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7FBCD18F-9B9E-4E40-86A7-F495D9B19D4A}" xr6:coauthVersionLast="45" xr6:coauthVersionMax="45" xr10:uidLastSave="{00000000-0000-0000-0000-000000000000}"/>
  <bookViews>
    <workbookView xWindow="-108" yWindow="-108" windowWidth="23256" windowHeight="12720" tabRatio="599" activeTab="2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  <sheet name="Sheet2" sheetId="9" r:id="rId5"/>
  </sheets>
  <definedNames>
    <definedName name="_xlnm._FilterDatabase" localSheetId="0" hidden="1">Driver!$A$1:$I$88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<sst xmlns="http://schemas.openxmlformats.org/spreadsheetml/2006/main" count="2628" uniqueCount="560">
  <si>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</si>
  <si>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</si>
  <si>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</si>
  <si>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</si>
  <si>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</si>
  <si>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</si>
  <si>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</si>
  <si>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</si>
  <si>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</si>
  <si>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</si>
  <si>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</si>
  <si>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</si>
  <si>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</si>
  <si>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</si>
  <si>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</si>
  <si>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</si>
  <si>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</si>
  <si>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</si>
  <si>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</si>
  <si>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</si>
  <si>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</si>
  <si>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</si>
  <si>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</si>
  <si>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</si>
  <si>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</si>
  <si>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</si>
  <si>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</si>
  <si>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</si>
  <si>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</si>
  <si>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</si>
  <si>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</si>
  <si>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</si>
  <si>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</si>
  <si>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</si>
  <si>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</si>
  <si>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</si>
  <si>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</si>
  <si>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</si>
  <si>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</si>
  <si>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</si>
  <si>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</si>
  <si>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</si>
  <si>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</si>
  <si>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</si>
  <si>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</si>
  <si>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</si>
  <si>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</si>
  <si>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</si>
  <si>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</si>
  <si>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</si>
  <si>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</si>
  <si>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</si>
  <si>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</si>
  <si>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</si>
  <si>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</si>
  <si>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</si>
  <si>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</si>
  <si>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</si>
  <si>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</si>
  <si>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</si>
  <si>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</si>
  <si>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</si>
  <si>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</si>
  <si>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</si>
  <si>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</si>
  <si>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</si>
  <si>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</si>
  <si>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</si>
  <si>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</si>
  <si>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</si>
  <si>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</si>
  <si>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</si>
  <si>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</si>
  <si>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</si>
  <si>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</si>
  <si>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</si>
  <si>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</si>
  <si>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</si>
  <si>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</si>
  <si>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</si>
  <si>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</si>
  <si>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</si>
  <si>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</si>
  <si>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</si>
  <si>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</si>
  <si>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</si>
  <si>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</si>
  <si>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</si>
  <si>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</si>
  <si>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</si>
  <si>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</si>
  <si>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</si>
  <si>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</si>
  <si>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</si>
  <si>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</si>
  <si>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</si>
  <si>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</si>
  <si>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</si>
  <si>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</si>
  <si>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</si>
  <si>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</si>
  <si>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</si>
  <si>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</si>
  <si>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</si>
  <si>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</si>
  <si>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</si>
  <si>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</si>
  <si>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</si>
  <si>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</si>
  <si>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</si>
  <si>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</si>
  <si>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</si>
  <si>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</si>
  <si>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</si>
  <si>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</si>
  <si>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</si>
  <si>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</si>
  <si>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</si>
  <si>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</si>
  <si>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</si>
  <si>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</si>
  <si>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</si>
  <si>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</si>
  <si>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</si>
  <si>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</si>
  <si>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</si>
  <si>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</si>
  <si>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</si>
  <si>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</si>
  <si>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</si>
  <si>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</si>
  <si>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</si>
  <si>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</si>
  <si>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</si>
  <si>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</si>
  <si>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</si>
  <si>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</si>
  <si>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</si>
  <si>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</si>
  <si>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</si>
  <si>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</si>
  <si>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</si>
  <si>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</si>
  <si>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</si>
  <si>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</si>
  <si>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</si>
  <si>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</si>
  <si>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</si>
  <si>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</si>
  <si>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</si>
  <si>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</si>
  <si>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</si>
  <si>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</si>
  <si>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</si>
  <si>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</si>
  <si>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</si>
  <si>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</si>
  <si>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</si>
  <si>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</si>
  <si>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</si>
  <si>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</si>
  <si>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</si>
  <si>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</si>
  <si>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</si>
  <si>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</si>
  <si>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</si>
  <si>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</si>
  <si>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</si>
  <si>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</si>
  <si>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</si>
  <si>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</si>
  <si>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</si>
  <si>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</si>
  <si>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</si>
  <si>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</si>
  <si>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</si>
  <si>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</si>
  <si>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</si>
  <si>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</si>
  <si>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</si>
  <si>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</si>
  <si>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</si>
  <si>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</si>
  <si>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</si>
  <si>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</si>
  <si>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</si>
  <si>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</si>
  <si>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</si>
  <si>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</si>
  <si>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</si>
  <si>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</si>
  <si>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</si>
  <si>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</si>
  <si>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</si>
  <si>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</si>
  <si>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</si>
  <si>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</si>
  <si>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</si>
  <si>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</si>
  <si>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</si>
  <si>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</si>
  <si>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</si>
  <si>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</si>
  <si>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</si>
  <si>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</si>
  <si>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</si>
  <si>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</si>
  <si>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</si>
  <si>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</si>
  <si>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</si>
  <si>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</si>
  <si>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</si>
  <si>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</si>
  <si>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</si>
  <si>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</si>
  <si>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</si>
  <si>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</si>
  <si>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</si>
  <si>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</si>
  <si>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</si>
  <si>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</si>
  <si>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</si>
  <si>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</si>
  <si>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</si>
  <si>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</si>
  <si>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</si>
  <si>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</si>
  <si>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</si>
  <si>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</si>
  <si>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</si>
  <si>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</si>
  <si>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</si>
  <si>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</si>
  <si>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</si>
  <si>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</si>
  <si>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</si>
  <si>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</si>
  <si>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</si>
  <si>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errorMessage</t>
  </si>
  <si>
    <t>Billstra Pharmacy</t>
  </si>
  <si>
    <t>TC4548</t>
  </si>
  <si>
    <t>TC6576</t>
  </si>
  <si>
    <t>activeContact</t>
  </si>
  <si>
    <t>Premier</t>
  </si>
  <si>
    <t>National</t>
  </si>
  <si>
    <t>contactEndDate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</si>
  <si>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</si>
  <si>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</si>
  <si>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</si>
  <si>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</si>
  <si>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</si>
  <si>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</si>
  <si>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</si>
  <si>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</si>
  <si>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</si>
  <si>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</si>
  <si>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</si>
  <si>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</si>
  <si>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</si>
  <si>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</si>
  <si>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</si>
  <si>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</si>
  <si>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</si>
  <si>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</si>
  <si>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</si>
  <si>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</si>
  <si>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</si>
  <si>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</si>
  <si>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</si>
  <si>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</si>
  <si>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</si>
  <si>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</si>
  <si>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</si>
  <si>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</si>
  <si>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</si>
  <si>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</si>
  <si>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</si>
  <si>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</si>
  <si>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</si>
  <si>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</si>
  <si>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</si>
  <si>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</si>
  <si>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</si>
  <si>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</si>
  <si>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</si>
  <si>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</si>
  <si>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</si>
  <si>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</si>
  <si>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</si>
  <si>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</si>
  <si>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</si>
  <si>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</si>
  <si>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</si>
  <si>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</si>
  <si>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</si>
  <si>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</si>
  <si>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</si>
  <si>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</si>
  <si>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</si>
  <si>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</si>
  <si>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</si>
  <si>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</si>
  <si>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</si>
  <si>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</si>
  <si>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</si>
  <si>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</si>
  <si>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</si>
  <si>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</si>
  <si>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</si>
  <si>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</si>
  <si>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</si>
  <si>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</si>
  <si>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</si>
  <si>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</si>
  <si>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</si>
  <si>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</si>
  <si>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</si>
  <si>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</si>
  <si>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</si>
  <si>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</si>
  <si>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</si>
  <si>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</si>
  <si>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</si>
  <si>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</si>
  <si>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</si>
  <si>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</si>
  <si>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</si>
  <si>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</si>
  <si>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</si>
  <si>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</si>
  <si>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</si>
  <si>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</si>
  <si>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</si>
  <si>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</si>
  <si>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</si>
  <si>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</si>
  <si>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</si>
  <si>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</si>
  <si>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</si>
  <si>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</si>
  <si>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</si>
  <si>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</si>
  <si>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</si>
  <si>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</si>
  <si>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</si>
  <si>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</si>
  <si>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</si>
  <si>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</si>
  <si>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</si>
  <si>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</si>
  <si>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</si>
  <si>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</si>
  <si>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</si>
  <si>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</si>
  <si>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</si>
  <si>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</si>
  <si>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</si>
  <si>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</si>
  <si>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</si>
  <si>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</si>
  <si>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</si>
  <si>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</si>
  <si>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</si>
  <si>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</si>
  <si>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</si>
  <si>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</si>
  <si>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</si>
  <si>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</si>
  <si>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</si>
  <si>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</si>
  <si>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</si>
  <si>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</si>
  <si>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</si>
  <si>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</si>
  <si>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</si>
  <si>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</si>
  <si>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</si>
  <si>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</si>
  <si>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</si>
  <si>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</si>
  <si>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</si>
  <si>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</si>
  <si>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</si>
  <si>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</si>
  <si>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</si>
  <si>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</si>
  <si>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</si>
  <si>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</si>
  <si>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</si>
  <si>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</si>
  <si>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</si>
  <si>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</si>
  <si>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</si>
  <si>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</si>
  <si>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</si>
  <si>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</si>
  <si>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</si>
  <si>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</si>
  <si>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</si>
  <si>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</si>
  <si>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</si>
  <si>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</si>
  <si>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</si>
  <si>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</si>
  <si>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</si>
  <si>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</si>
  <si>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</si>
  <si>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</si>
  <si>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</si>
  <si>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</si>
  <si>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</si>
  <si>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</si>
  <si>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</si>
  <si>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</si>
  <si>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</si>
  <si>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</si>
  <si>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</si>
  <si>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</si>
  <si>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</si>
  <si>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</si>
  <si>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</si>
  <si>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</si>
  <si>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</si>
  <si>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</si>
  <si>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</si>
  <si>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</si>
  <si>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</si>
  <si>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</si>
  <si>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</si>
  <si>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</si>
  <si>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Failed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</si>
  <si>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</si>
  <si>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</si>
  <si>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</si>
  <si>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</si>
  <si>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</si>
  <si>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</si>
  <si>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</si>
  <si>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</si>
  <si>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</si>
  <si>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</si>
  <si>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</si>
  <si>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</si>
  <si>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</si>
  <si>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</si>
  <si>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</si>
  <si>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</si>
  <si>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</si>
  <si>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</si>
  <si>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</si>
  <si>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</si>
  <si>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</si>
  <si>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</si>
  <si>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</si>
  <si>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</si>
  <si>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</si>
  <si>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</si>
  <si>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</si>
  <si>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</si>
  <si>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</si>
  <si>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</si>
  <si>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</si>
  <si>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</si>
  <si>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</si>
  <si>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</si>
  <si>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</si>
  <si>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</si>
  <si>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</si>
  <si>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</si>
  <si>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</si>
  <si>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</si>
  <si>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</si>
  <si>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</si>
  <si>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</si>
  <si>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</si>
  <si>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</si>
  <si>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</si>
  <si>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</si>
  <si>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</si>
  <si>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</si>
  <si>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</si>
  <si>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</si>
  <si>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</si>
  <si>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</si>
  <si>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Park Nicollet NonAcute</t>
  </si>
  <si>
    <t>8333_AG and AG effective date on Account creation when AG populated for NONGPO account</t>
  </si>
  <si>
    <t>8332_AG effective date on Account termination when AG populated based on FBO and Business classification is NON Healthcare</t>
  </si>
  <si>
    <t>8334_AG and AG effective date on Account termination when AG populated for NONGPO account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</si>
  <si>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</si>
  <si>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</si>
  <si>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</si>
  <si>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</si>
  <si>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</si>
  <si>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</si>
  <si>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</si>
  <si>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</si>
  <si>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</si>
  <si>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</si>
  <si>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</si>
  <si>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</si>
  <si>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</si>
  <si>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</si>
  <si>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</si>
  <si>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</si>
  <si>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</si>
  <si>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</si>
  <si>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</si>
  <si>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</si>
  <si>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</si>
  <si>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</si>
  <si>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</si>
  <si>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</si>
  <si>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</si>
  <si>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</si>
  <si>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</si>
  <si>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</si>
  <si>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</si>
  <si>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</si>
  <si>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</si>
  <si>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</si>
  <si>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</si>
  <si>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</si>
  <si>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</si>
  <si>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</si>
  <si>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</si>
  <si>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</si>
  <si>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</si>
  <si>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</si>
  <si>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Test Case 7194:Verify and Validate "Premier End Date" Logic based on Multiple GPO Membership records</t>
  </si>
  <si>
    <t>Test Case 8190:Verify whether "LOB" needs to be "End Dated", on End dating corresponding Premier Membership.</t>
  </si>
  <si>
    <t>TFS ID_9192:Cloud - Verify a supplier can not be terminated if its has active child account</t>
  </si>
  <si>
    <t>9192_supplier can not be terminated if its has active child account</t>
  </si>
  <si>
    <t>12/12/2022</t>
  </si>
  <si>
    <t>11/11/2020</t>
  </si>
  <si>
    <t>End Reason value cannot be blank!</t>
  </si>
  <si>
    <t>expectedErrorText1</t>
  </si>
  <si>
    <t>expectedErrorText2</t>
  </si>
  <si>
    <t>Date Restriction Error: Premier Member Start Date (11/11/2020) must be &lt;= Premier Member End Date (10/20/2019)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</si>
  <si>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</si>
  <si>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</si>
  <si>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</si>
  <si>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</si>
  <si>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2000487587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</si>
  <si>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</si>
  <si>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</si>
  <si>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</si>
  <si>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</si>
  <si>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2000486976</t>
  </si>
  <si>
    <t>10/10/2021</t>
  </si>
  <si>
    <t>Date Restriction Error: Premier Member Start Date (10/10/2021) must be &lt;= Premier Member End Date (10/20/2019)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</si>
  <si>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</si>
  <si>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</si>
  <si>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</si>
  <si>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</si>
  <si>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</si>
  <si>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2000167889</t>
  </si>
  <si>
    <t>2021_10_22_02_21_06</t>
  </si>
  <si>
    <t>2021_10_22_02_23_10</t>
  </si>
  <si>
    <t>TFS ID_9195:Cloud - Verify if Published Supplier Accounts cannot be made Inactive</t>
  </si>
  <si>
    <t>9195_Published Supplier Accounts cannot be made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</si>
</sst>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222222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E69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2" xfId="0" applyFont="1" applyFill="1" applyBorder="1"/>
    <xf numFmtId="0" fontId="8" fillId="0" borderId="3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4" xfId="1" applyFont="1" applyBorder="1" applyAlignment="1">
      <alignment vertical="center" wrapText="1"/>
    </xf>
    <xf numFmtId="0" fontId="8" fillId="0" borderId="4" xfId="0" applyFont="1" applyBorder="1"/>
    <xf numFmtId="0" fontId="8" fillId="4" borderId="4" xfId="0" applyFont="1" applyFill="1" applyBorder="1"/>
    <xf numFmtId="0" fontId="10" fillId="0" borderId="4" xfId="0" applyFont="1" applyBorder="1"/>
    <xf numFmtId="0" fontId="11" fillId="0" borderId="4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8" fillId="5" borderId="0" xfId="0" applyFont="1" applyFill="1" applyBorder="1"/>
    <xf numFmtId="0" fontId="8" fillId="5" borderId="4" xfId="0" applyFont="1" applyFill="1" applyBorder="1"/>
    <xf numFmtId="0" fontId="12" fillId="5" borderId="0" xfId="0" applyFont="1" applyFill="1" applyBorder="1"/>
    <xf numFmtId="0" fontId="11" fillId="5" borderId="4" xfId="0" applyFont="1" applyFill="1" applyBorder="1"/>
    <xf numFmtId="0" fontId="12" fillId="5" borderId="5" xfId="0" applyFont="1" applyFill="1" applyBorder="1"/>
    <xf numFmtId="0" fontId="11" fillId="5" borderId="6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4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6" fillId="0" borderId="0" xfId="1" applyFill="1"/>
    <xf numFmtId="0" fontId="16" fillId="0" borderId="0" xfId="0" applyFont="1"/>
    <xf numFmtId="0" fontId="3" fillId="4" borderId="1" xfId="0" applyFont="1" applyFill="1" applyBorder="1" applyAlignment="1">
      <alignment horizontal="left"/>
    </xf>
    <xf numFmtId="0" fontId="6" fillId="0" borderId="0" xfId="1" applyAlignment="1">
      <alignment vertical="center" wrapText="1"/>
    </xf>
    <xf numFmtId="0" fontId="17" fillId="0" borderId="0" xfId="0" applyFont="1"/>
    <xf numFmtId="0" fontId="18" fillId="0" borderId="0" xfId="0" applyFont="1"/>
    <xf numFmtId="0" fontId="2" fillId="2" borderId="0" xfId="0" applyFont="1" applyFill="1" applyBorder="1" applyAlignment="1">
      <alignment horizontal="left"/>
    </xf>
    <xf numFmtId="0" fontId="10" fillId="6" borderId="0" xfId="0" applyFont="1" applyFill="1"/>
    <xf numFmtId="0" fontId="10" fillId="0" borderId="0" xfId="0" applyFont="1"/>
    <xf numFmtId="0" fontId="10" fillId="6" borderId="4" xfId="0" applyFont="1" applyFill="1" applyBorder="1"/>
    <xf numFmtId="0" fontId="19" fillId="0" borderId="0" xfId="0" applyFont="1"/>
    <xf numFmtId="14" fontId="19" fillId="0" borderId="0" xfId="0" applyNumberFormat="1" applyFont="1"/>
    <xf numFmtId="0" fontId="19" fillId="7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0" fillId="4" borderId="0" xfId="0" applyFont="1" applyFill="1"/>
    <xf numFmtId="0" fontId="0" fillId="0" borderId="0" xfId="0" applyFont="1" applyFill="1"/>
    <xf numFmtId="0" fontId="20" fillId="0" borderId="0" xfId="0" applyFont="1" applyAlignment="1">
      <alignment vertical="center"/>
    </xf>
    <xf numFmtId="0" fontId="11" fillId="4" borderId="0" xfId="0" applyFont="1" applyFill="1" applyBorder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26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2@corp.premierinc.com" TargetMode="External"/><Relationship Id="rId28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2@corp.premierinc.com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10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Relationship Id="rId27" Type="http://schemas.openxmlformats.org/officeDocument/2006/relationships/hyperlink" Target="mailto:CRMTest02@corp.premierinc.com" TargetMode="External"/><Relationship Id="rId30" Type="http://schemas.openxmlformats.org/officeDocument/2006/relationships/hyperlink" Target="mailto:CRMTest02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88"/>
  <sheetViews>
    <sheetView topLeftCell="A55" workbookViewId="0">
      <selection activeCell="B78" sqref="B78"/>
    </sheetView>
  </sheetViews>
  <sheetFormatPr defaultRowHeight="14.4" x14ac:dyDescent="0.3"/>
  <cols>
    <col min="1" max="1" width="5.109375" bestFit="1" customWidth="1" collapsed="1"/>
    <col min="2" max="2" width="132.554687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14" ht="15" thickBot="1" x14ac:dyDescent="0.35">
      <c r="A1" s="17" t="s">
        <v>14</v>
      </c>
      <c r="B1" s="17" t="s">
        <v>12</v>
      </c>
      <c r="C1" s="17" t="s">
        <v>252</v>
      </c>
      <c r="D1" s="17" t="s">
        <v>31</v>
      </c>
      <c r="E1" s="17" t="s">
        <v>41</v>
      </c>
      <c r="F1" s="17" t="s">
        <v>32</v>
      </c>
      <c r="G1" s="17" t="s">
        <v>33</v>
      </c>
      <c r="H1" s="17" t="s">
        <v>30</v>
      </c>
      <c r="I1" s="17" t="s">
        <v>59</v>
      </c>
    </row>
    <row r="2" spans="1:14" x14ac:dyDescent="0.3">
      <c r="A2" s="19">
        <v>1</v>
      </c>
      <c r="B2" s="20" t="s">
        <v>36</v>
      </c>
      <c r="C2" s="20" t="s">
        <v>35</v>
      </c>
      <c r="D2" s="18" t="s">
        <v>2</v>
      </c>
      <c r="E2" s="18" t="s">
        <v>40</v>
      </c>
      <c r="F2" s="18" t="s">
        <v>279</v>
      </c>
      <c r="G2" s="18" t="s">
        <v>280</v>
      </c>
      <c r="H2" s="18" t="s">
        <v>402</v>
      </c>
      <c r="I2" t="s">
        <v>385</v>
      </c>
      <c r="J2" s="58" t="s">
        <v>319</v>
      </c>
    </row>
    <row r="3" spans="1:14" x14ac:dyDescent="0.3">
      <c r="A3" s="19">
        <v>2</v>
      </c>
      <c r="B3" s="20" t="s">
        <v>37</v>
      </c>
      <c r="C3" s="20" t="s">
        <v>35</v>
      </c>
      <c r="D3" s="20" t="s">
        <v>2</v>
      </c>
      <c r="E3" s="20" t="s">
        <v>40</v>
      </c>
      <c r="F3" s="20" t="s">
        <v>279</v>
      </c>
      <c r="G3" s="20" t="s">
        <v>280</v>
      </c>
      <c r="H3" s="20" t="s">
        <v>387</v>
      </c>
      <c r="I3" s="21"/>
    </row>
    <row r="4" spans="1:14" x14ac:dyDescent="0.3">
      <c r="A4" s="19">
        <v>3</v>
      </c>
      <c r="B4" s="20" t="s">
        <v>38</v>
      </c>
      <c r="C4" s="20" t="s">
        <v>35</v>
      </c>
      <c r="D4" s="20" t="s">
        <v>2</v>
      </c>
      <c r="E4" s="20" t="s">
        <v>40</v>
      </c>
      <c r="F4" s="20" t="s">
        <v>279</v>
      </c>
      <c r="G4" s="20" t="s">
        <v>280</v>
      </c>
      <c r="H4" s="20" t="s">
        <v>344</v>
      </c>
      <c r="I4" s="22"/>
    </row>
    <row r="5" spans="1:14" x14ac:dyDescent="0.3">
      <c r="A5" s="19">
        <v>4</v>
      </c>
      <c r="B5" s="20" t="s">
        <v>39</v>
      </c>
      <c r="C5" s="20" t="s">
        <v>35</v>
      </c>
      <c r="D5" s="20" t="s">
        <v>2</v>
      </c>
      <c r="E5" s="20" t="s">
        <v>40</v>
      </c>
      <c r="F5" s="20" t="s">
        <v>279</v>
      </c>
      <c r="G5" s="20" t="s">
        <v>280</v>
      </c>
      <c r="H5" s="20" t="s">
        <v>403</v>
      </c>
      <c r="I5" s="22"/>
    </row>
    <row r="6" spans="1:14" x14ac:dyDescent="0.3">
      <c r="A6" s="19">
        <v>5</v>
      </c>
      <c r="B6" s="20" t="s">
        <v>43</v>
      </c>
      <c r="C6" s="20" t="s">
        <v>35</v>
      </c>
      <c r="D6" s="36" t="s">
        <v>2</v>
      </c>
      <c r="E6" s="36" t="s">
        <v>40</v>
      </c>
      <c r="F6" s="36" t="s">
        <v>279</v>
      </c>
      <c r="G6" s="36" t="s">
        <v>280</v>
      </c>
      <c r="H6" s="36"/>
      <c r="I6" s="37"/>
    </row>
    <row r="7" spans="1:14" x14ac:dyDescent="0.3">
      <c r="A7" s="19">
        <v>6</v>
      </c>
      <c r="B7" s="20" t="s">
        <v>44</v>
      </c>
      <c r="C7" s="20" t="s">
        <v>35</v>
      </c>
      <c r="D7" s="20" t="s">
        <v>2</v>
      </c>
      <c r="E7" s="20" t="s">
        <v>40</v>
      </c>
      <c r="F7" s="20" t="s">
        <v>279</v>
      </c>
      <c r="G7" s="20" t="s">
        <v>280</v>
      </c>
      <c r="H7" s="20"/>
      <c r="I7" s="22"/>
    </row>
    <row r="8" spans="1:14" x14ac:dyDescent="0.3">
      <c r="A8" s="19">
        <v>7</v>
      </c>
      <c r="B8" s="33" t="s">
        <v>525</v>
      </c>
      <c r="C8" s="20" t="s">
        <v>35</v>
      </c>
      <c r="D8" s="36" t="s">
        <v>2</v>
      </c>
      <c r="E8" s="36" t="s">
        <v>40</v>
      </c>
      <c r="F8" s="36" t="s">
        <v>279</v>
      </c>
      <c r="G8" s="36" t="s">
        <v>280</v>
      </c>
      <c r="H8" s="36" t="s">
        <v>404</v>
      </c>
      <c r="I8" s="37"/>
    </row>
    <row r="9" spans="1:14" x14ac:dyDescent="0.3">
      <c r="A9" s="19">
        <v>8</v>
      </c>
      <c r="B9" s="20" t="s">
        <v>46</v>
      </c>
      <c r="C9" s="20" t="s">
        <v>35</v>
      </c>
      <c r="D9" s="20" t="s">
        <v>2</v>
      </c>
      <c r="E9" s="20" t="s">
        <v>40</v>
      </c>
      <c r="F9" s="20" t="s">
        <v>279</v>
      </c>
      <c r="G9" s="20" t="s">
        <v>280</v>
      </c>
      <c r="H9" s="20"/>
      <c r="I9" s="22"/>
    </row>
    <row r="10" spans="1:14" x14ac:dyDescent="0.3">
      <c r="A10" s="19">
        <v>9</v>
      </c>
      <c r="B10" s="14" t="s">
        <v>524</v>
      </c>
      <c r="C10" s="20" t="s">
        <v>35</v>
      </c>
      <c r="D10" s="20" t="s">
        <v>2</v>
      </c>
      <c r="E10" s="20" t="s">
        <v>40</v>
      </c>
      <c r="F10" s="20" t="s">
        <v>279</v>
      </c>
      <c r="G10" s="20" t="s">
        <v>280</v>
      </c>
      <c r="H10" s="20" t="s">
        <v>405</v>
      </c>
      <c r="I10" s="22"/>
    </row>
    <row r="11" spans="1:14" x14ac:dyDescent="0.3">
      <c r="A11" s="19">
        <v>10</v>
      </c>
      <c r="B11" s="20" t="s">
        <v>56</v>
      </c>
      <c r="C11" s="20" t="s">
        <v>35</v>
      </c>
      <c r="D11" s="20" t="s">
        <v>2</v>
      </c>
      <c r="E11" s="20" t="s">
        <v>40</v>
      </c>
      <c r="F11" s="20" t="s">
        <v>279</v>
      </c>
      <c r="G11" s="20" t="s">
        <v>280</v>
      </c>
      <c r="H11" s="20" t="s">
        <v>345</v>
      </c>
      <c r="I11" s="22"/>
    </row>
    <row r="12" spans="1:14" x14ac:dyDescent="0.3">
      <c r="A12" s="19">
        <v>11</v>
      </c>
      <c r="B12" s="14" t="s">
        <v>523</v>
      </c>
      <c r="C12" s="20" t="s">
        <v>35</v>
      </c>
      <c r="D12" s="20" t="s">
        <v>2</v>
      </c>
      <c r="E12" s="20" t="s">
        <v>40</v>
      </c>
      <c r="F12" s="20" t="s">
        <v>279</v>
      </c>
      <c r="G12" s="20" t="s">
        <v>280</v>
      </c>
      <c r="H12" s="20" t="s">
        <v>406</v>
      </c>
      <c r="I12" s="22"/>
      <c r="N12" s="63"/>
    </row>
    <row r="13" spans="1:14" x14ac:dyDescent="0.3">
      <c r="A13" s="19">
        <v>12</v>
      </c>
      <c r="B13" s="20" t="s">
        <v>58</v>
      </c>
      <c r="C13" s="20" t="s">
        <v>35</v>
      </c>
      <c r="D13" s="20" t="s">
        <v>2</v>
      </c>
      <c r="E13" s="20" t="s">
        <v>40</v>
      </c>
      <c r="F13" s="20" t="s">
        <v>279</v>
      </c>
      <c r="G13" s="20" t="s">
        <v>280</v>
      </c>
      <c r="H13" s="20"/>
      <c r="I13" s="22"/>
    </row>
    <row r="14" spans="1:14" x14ac:dyDescent="0.3">
      <c r="A14" s="19">
        <v>13</v>
      </c>
      <c r="B14" s="36" t="s">
        <v>265</v>
      </c>
      <c r="C14" s="20" t="s">
        <v>35</v>
      </c>
      <c r="D14" s="36" t="s">
        <v>2</v>
      </c>
      <c r="E14" s="36" t="s">
        <v>40</v>
      </c>
      <c r="F14" s="36" t="s">
        <v>279</v>
      </c>
      <c r="G14" s="36" t="s">
        <v>280</v>
      </c>
      <c r="H14" s="36"/>
      <c r="I14" s="37"/>
    </row>
    <row r="15" spans="1:14" x14ac:dyDescent="0.3">
      <c r="A15" s="19">
        <v>14</v>
      </c>
      <c r="B15" s="20" t="s">
        <v>53</v>
      </c>
      <c r="C15" s="20" t="s">
        <v>35</v>
      </c>
      <c r="D15" s="20" t="s">
        <v>2</v>
      </c>
      <c r="E15" s="20" t="s">
        <v>40</v>
      </c>
      <c r="F15" s="20" t="s">
        <v>279</v>
      </c>
      <c r="G15" s="20" t="s">
        <v>280</v>
      </c>
      <c r="H15" s="20" t="s">
        <v>388</v>
      </c>
      <c r="I15" s="22"/>
    </row>
    <row r="16" spans="1:14" x14ac:dyDescent="0.3">
      <c r="A16" s="19">
        <v>15</v>
      </c>
      <c r="B16" s="14" t="s">
        <v>522</v>
      </c>
      <c r="C16" s="20" t="s">
        <v>35</v>
      </c>
      <c r="D16" s="20" t="s">
        <v>2</v>
      </c>
      <c r="E16" s="20" t="s">
        <v>40</v>
      </c>
      <c r="F16" s="20" t="s">
        <v>279</v>
      </c>
      <c r="G16" s="20" t="s">
        <v>280</v>
      </c>
      <c r="H16" s="20" t="s">
        <v>389</v>
      </c>
      <c r="I16" s="22"/>
    </row>
    <row r="17" spans="1:9" x14ac:dyDescent="0.3">
      <c r="A17" s="19">
        <v>16</v>
      </c>
      <c r="B17" s="20" t="s">
        <v>521</v>
      </c>
      <c r="C17" s="20" t="s">
        <v>35</v>
      </c>
      <c r="D17" s="20" t="s">
        <v>2</v>
      </c>
      <c r="E17" s="20" t="s">
        <v>63</v>
      </c>
      <c r="F17" s="20" t="s">
        <v>279</v>
      </c>
      <c r="G17" s="20" t="s">
        <v>280</v>
      </c>
      <c r="H17" s="20"/>
      <c r="I17" s="22"/>
    </row>
    <row r="18" spans="1:9" x14ac:dyDescent="0.3">
      <c r="A18" s="19">
        <v>17</v>
      </c>
      <c r="B18" s="20" t="s">
        <v>520</v>
      </c>
      <c r="C18" s="20" t="s">
        <v>35</v>
      </c>
      <c r="D18" s="20" t="s">
        <v>2</v>
      </c>
      <c r="E18" s="20" t="s">
        <v>40</v>
      </c>
      <c r="F18" s="20" t="s">
        <v>279</v>
      </c>
      <c r="G18" s="20" t="s">
        <v>280</v>
      </c>
      <c r="H18" s="20"/>
      <c r="I18" s="22"/>
    </row>
    <row r="19" spans="1:9" x14ac:dyDescent="0.3">
      <c r="A19" s="19">
        <v>18</v>
      </c>
      <c r="B19" s="20" t="s">
        <v>62</v>
      </c>
      <c r="C19" s="20" t="s">
        <v>35</v>
      </c>
      <c r="D19" s="20" t="s">
        <v>2</v>
      </c>
      <c r="E19" s="20" t="s">
        <v>63</v>
      </c>
      <c r="F19" s="20" t="s">
        <v>279</v>
      </c>
      <c r="G19" s="20" t="s">
        <v>280</v>
      </c>
      <c r="H19" s="20"/>
      <c r="I19" s="22"/>
    </row>
    <row r="20" spans="1:9" x14ac:dyDescent="0.3">
      <c r="A20" s="19">
        <v>19</v>
      </c>
      <c r="B20" s="12" t="s">
        <v>519</v>
      </c>
      <c r="C20" s="20" t="s">
        <v>35</v>
      </c>
      <c r="D20" s="36" t="s">
        <v>2</v>
      </c>
      <c r="E20" s="36" t="s">
        <v>40</v>
      </c>
      <c r="F20" s="36" t="s">
        <v>279</v>
      </c>
      <c r="G20" s="36" t="s">
        <v>280</v>
      </c>
      <c r="H20" s="36"/>
      <c r="I20" s="36"/>
    </row>
    <row r="21" spans="1:9" x14ac:dyDescent="0.3">
      <c r="A21" s="19">
        <v>20</v>
      </c>
      <c r="B21" s="20" t="s">
        <v>250</v>
      </c>
      <c r="C21" s="20" t="s">
        <v>35</v>
      </c>
      <c r="D21" s="20" t="s">
        <v>2</v>
      </c>
      <c r="E21" s="20" t="s">
        <v>40</v>
      </c>
      <c r="F21" s="20" t="s">
        <v>279</v>
      </c>
      <c r="G21" s="20" t="s">
        <v>280</v>
      </c>
      <c r="H21" s="20" t="s">
        <v>393</v>
      </c>
      <c r="I21" s="22"/>
    </row>
    <row r="22" spans="1:9" x14ac:dyDescent="0.3">
      <c r="A22" s="19">
        <v>21</v>
      </c>
      <c r="B22" s="20" t="s">
        <v>180</v>
      </c>
      <c r="C22" s="20" t="s">
        <v>35</v>
      </c>
      <c r="D22" s="20" t="s">
        <v>2</v>
      </c>
      <c r="E22" s="20" t="s">
        <v>40</v>
      </c>
      <c r="F22" s="20" t="s">
        <v>279</v>
      </c>
      <c r="G22" s="20" t="s">
        <v>280</v>
      </c>
      <c r="H22" s="20" t="s">
        <v>353</v>
      </c>
      <c r="I22" s="22"/>
    </row>
    <row r="23" spans="1:9" x14ac:dyDescent="0.3">
      <c r="A23" s="19">
        <v>22</v>
      </c>
      <c r="B23" s="20" t="s">
        <v>179</v>
      </c>
      <c r="C23" s="20" t="s">
        <v>35</v>
      </c>
      <c r="D23" s="20" t="s">
        <v>2</v>
      </c>
      <c r="E23" s="20" t="s">
        <v>40</v>
      </c>
      <c r="F23" s="20" t="s">
        <v>279</v>
      </c>
      <c r="G23" s="20" t="s">
        <v>280</v>
      </c>
      <c r="H23" s="20" t="s">
        <v>346</v>
      </c>
      <c r="I23" s="22"/>
    </row>
    <row r="24" spans="1:9" x14ac:dyDescent="0.3">
      <c r="A24" s="19">
        <v>23</v>
      </c>
      <c r="B24" s="20" t="s">
        <v>171</v>
      </c>
      <c r="C24" s="20" t="s">
        <v>35</v>
      </c>
      <c r="D24" s="20" t="s">
        <v>2</v>
      </c>
      <c r="E24" s="20" t="s">
        <v>40</v>
      </c>
      <c r="F24" s="20" t="s">
        <v>279</v>
      </c>
      <c r="G24" s="20" t="s">
        <v>280</v>
      </c>
      <c r="H24" s="20" t="s">
        <v>353</v>
      </c>
      <c r="I24" s="22"/>
    </row>
    <row r="25" spans="1:9" x14ac:dyDescent="0.3">
      <c r="A25" s="19">
        <v>24</v>
      </c>
      <c r="B25" s="20" t="s">
        <v>181</v>
      </c>
      <c r="C25" s="20" t="s">
        <v>35</v>
      </c>
      <c r="D25" s="20" t="s">
        <v>2</v>
      </c>
      <c r="E25" s="20" t="s">
        <v>40</v>
      </c>
      <c r="F25" s="20" t="s">
        <v>279</v>
      </c>
      <c r="G25" s="20" t="s">
        <v>280</v>
      </c>
      <c r="H25" s="20" t="s">
        <v>347</v>
      </c>
      <c r="I25" s="22"/>
    </row>
    <row r="26" spans="1:9" x14ac:dyDescent="0.3">
      <c r="A26" s="19">
        <v>25</v>
      </c>
      <c r="B26" s="20" t="s">
        <v>182</v>
      </c>
      <c r="C26" s="20" t="s">
        <v>35</v>
      </c>
      <c r="D26" s="20" t="s">
        <v>2</v>
      </c>
      <c r="E26" s="20" t="s">
        <v>40</v>
      </c>
      <c r="F26" s="20" t="s">
        <v>279</v>
      </c>
      <c r="G26" s="20" t="s">
        <v>280</v>
      </c>
      <c r="H26" s="20" t="s">
        <v>353</v>
      </c>
      <c r="I26" s="22"/>
    </row>
    <row r="27" spans="1:9" x14ac:dyDescent="0.3">
      <c r="A27" s="19">
        <v>26</v>
      </c>
      <c r="B27" s="20" t="s">
        <v>183</v>
      </c>
      <c r="C27" s="20" t="s">
        <v>35</v>
      </c>
      <c r="D27" s="20" t="s">
        <v>2</v>
      </c>
      <c r="E27" s="20" t="s">
        <v>40</v>
      </c>
      <c r="F27" s="20" t="s">
        <v>279</v>
      </c>
      <c r="G27" s="20" t="s">
        <v>280</v>
      </c>
      <c r="H27" s="20"/>
      <c r="I27" s="22"/>
    </row>
    <row r="28" spans="1:9" x14ac:dyDescent="0.3">
      <c r="A28" s="19">
        <v>27</v>
      </c>
      <c r="B28" s="20" t="s">
        <v>186</v>
      </c>
      <c r="C28" s="20" t="s">
        <v>35</v>
      </c>
      <c r="D28" s="20" t="s">
        <v>2</v>
      </c>
      <c r="E28" s="20" t="s">
        <v>40</v>
      </c>
      <c r="F28" s="20" t="s">
        <v>279</v>
      </c>
      <c r="G28" s="20" t="s">
        <v>280</v>
      </c>
      <c r="H28" s="20" t="s">
        <v>353</v>
      </c>
      <c r="I28" s="22"/>
    </row>
    <row r="29" spans="1:9" s="16" customFormat="1" x14ac:dyDescent="0.3">
      <c r="A29" s="19">
        <v>28</v>
      </c>
      <c r="B29" s="19" t="s">
        <v>214</v>
      </c>
      <c r="C29" s="20" t="s">
        <v>35</v>
      </c>
      <c r="D29" s="19" t="s">
        <v>2</v>
      </c>
      <c r="E29" s="19" t="s">
        <v>40</v>
      </c>
      <c r="F29" s="19" t="s">
        <v>279</v>
      </c>
      <c r="G29" s="19" t="s">
        <v>280</v>
      </c>
      <c r="H29" s="19"/>
      <c r="I29" s="23"/>
    </row>
    <row r="30" spans="1:9" x14ac:dyDescent="0.3">
      <c r="A30" s="19">
        <v>29</v>
      </c>
      <c r="B30" s="4" t="s">
        <v>375</v>
      </c>
      <c r="C30" s="20" t="s">
        <v>35</v>
      </c>
      <c r="D30" s="20" t="s">
        <v>2</v>
      </c>
      <c r="E30" s="20" t="s">
        <v>40</v>
      </c>
      <c r="F30" s="20" t="s">
        <v>279</v>
      </c>
      <c r="G30" t="s">
        <v>280</v>
      </c>
      <c r="H30" t="s">
        <v>390</v>
      </c>
    </row>
    <row r="31" spans="1:9" x14ac:dyDescent="0.3">
      <c r="A31" s="19">
        <v>30</v>
      </c>
      <c r="B31" s="4" t="s">
        <v>376</v>
      </c>
      <c r="C31" s="20" t="s">
        <v>35</v>
      </c>
      <c r="D31" s="20" t="s">
        <v>2</v>
      </c>
      <c r="E31" s="20" t="s">
        <v>40</v>
      </c>
      <c r="F31" s="20" t="s">
        <v>279</v>
      </c>
      <c r="G31" t="s">
        <v>280</v>
      </c>
      <c r="H31" t="s">
        <v>391</v>
      </c>
    </row>
    <row r="32" spans="1:9" x14ac:dyDescent="0.3">
      <c r="A32" s="19">
        <v>31</v>
      </c>
      <c r="B32" t="s">
        <v>407</v>
      </c>
      <c r="C32" s="20" t="s">
        <v>35</v>
      </c>
      <c r="D32" s="20" t="s">
        <v>2</v>
      </c>
      <c r="E32" s="20" t="s">
        <v>40</v>
      </c>
      <c r="F32" s="20" t="s">
        <v>279</v>
      </c>
      <c r="G32" t="s">
        <v>280</v>
      </c>
    </row>
    <row r="33" spans="1:7" x14ac:dyDescent="0.3">
      <c r="A33" s="19">
        <v>32</v>
      </c>
      <c r="B33" t="s">
        <v>410</v>
      </c>
      <c r="C33" s="20" t="s">
        <v>35</v>
      </c>
      <c r="D33" s="20" t="s">
        <v>2</v>
      </c>
      <c r="E33" s="20" t="s">
        <v>40</v>
      </c>
      <c r="F33" t="s">
        <v>279</v>
      </c>
      <c r="G33" t="s">
        <v>280</v>
      </c>
    </row>
    <row r="34" spans="1:7" x14ac:dyDescent="0.3">
      <c r="A34" s="19">
        <v>33</v>
      </c>
      <c r="B34" t="s">
        <v>412</v>
      </c>
      <c r="C34" s="20" t="s">
        <v>35</v>
      </c>
      <c r="D34" s="20" t="s">
        <v>2</v>
      </c>
      <c r="E34" s="20" t="s">
        <v>40</v>
      </c>
      <c r="F34" t="s">
        <v>279</v>
      </c>
      <c r="G34" t="s">
        <v>280</v>
      </c>
    </row>
    <row r="35" spans="1:7" x14ac:dyDescent="0.3">
      <c r="A35" s="19">
        <v>34</v>
      </c>
      <c r="B35" s="4" t="s">
        <v>429</v>
      </c>
      <c r="C35" s="20" t="s">
        <v>35</v>
      </c>
      <c r="D35" s="20" t="s">
        <v>2</v>
      </c>
      <c r="E35" s="20" t="s">
        <v>40</v>
      </c>
      <c r="F35" t="s">
        <v>279</v>
      </c>
      <c r="G35" t="s">
        <v>280</v>
      </c>
    </row>
    <row r="36" spans="1:7" x14ac:dyDescent="0.3">
      <c r="A36" s="19">
        <v>35</v>
      </c>
      <c r="B36" t="s">
        <v>518</v>
      </c>
      <c r="C36" s="20" t="s">
        <v>35</v>
      </c>
      <c r="D36" s="20" t="s">
        <v>2</v>
      </c>
      <c r="E36" s="20" t="s">
        <v>40</v>
      </c>
      <c r="F36" t="s">
        <v>279</v>
      </c>
      <c r="G36" t="s">
        <v>280</v>
      </c>
    </row>
    <row r="37" spans="1:7" x14ac:dyDescent="0.3">
      <c r="A37" s="19">
        <v>36</v>
      </c>
      <c r="B37" t="s">
        <v>527</v>
      </c>
      <c r="C37" s="20" t="s">
        <v>35</v>
      </c>
      <c r="D37" s="20" t="s">
        <v>2</v>
      </c>
      <c r="E37" s="20" t="s">
        <v>40</v>
      </c>
      <c r="F37" t="s">
        <v>279</v>
      </c>
      <c r="G37" t="s">
        <v>280</v>
      </c>
    </row>
    <row r="38" spans="1:7" x14ac:dyDescent="0.3">
      <c r="A38" s="19">
        <v>37</v>
      </c>
      <c r="B38" t="s">
        <v>517</v>
      </c>
      <c r="C38" s="20" t="s">
        <v>35</v>
      </c>
      <c r="D38" s="20" t="s">
        <v>2</v>
      </c>
      <c r="E38" s="20" t="s">
        <v>40</v>
      </c>
      <c r="F38" t="s">
        <v>279</v>
      </c>
      <c r="G38" t="s">
        <v>280</v>
      </c>
    </row>
    <row r="39" spans="1:7" x14ac:dyDescent="0.3">
      <c r="A39" s="19">
        <v>38</v>
      </c>
      <c r="B39" t="s">
        <v>516</v>
      </c>
      <c r="C39" s="20" t="s">
        <v>35</v>
      </c>
      <c r="D39" s="20" t="s">
        <v>2</v>
      </c>
      <c r="E39" s="20" t="s">
        <v>40</v>
      </c>
      <c r="F39" t="s">
        <v>279</v>
      </c>
      <c r="G39" t="s">
        <v>280</v>
      </c>
    </row>
    <row r="40" spans="1:7" x14ac:dyDescent="0.3">
      <c r="A40" s="19">
        <v>39</v>
      </c>
      <c r="B40" t="s">
        <v>515</v>
      </c>
      <c r="C40" s="20" t="s">
        <v>35</v>
      </c>
      <c r="D40" s="20" t="s">
        <v>2</v>
      </c>
      <c r="E40" s="20" t="s">
        <v>40</v>
      </c>
      <c r="F40" t="s">
        <v>279</v>
      </c>
      <c r="G40" t="s">
        <v>280</v>
      </c>
    </row>
    <row r="41" spans="1:7" x14ac:dyDescent="0.3">
      <c r="A41" s="19">
        <v>40</v>
      </c>
      <c r="B41" s="4" t="s">
        <v>514</v>
      </c>
      <c r="C41" s="20" t="s">
        <v>35</v>
      </c>
      <c r="D41" s="20" t="s">
        <v>2</v>
      </c>
      <c r="E41" s="20" t="s">
        <v>40</v>
      </c>
      <c r="F41" t="s">
        <v>279</v>
      </c>
      <c r="G41" t="s">
        <v>280</v>
      </c>
    </row>
    <row r="42" spans="1:7" x14ac:dyDescent="0.3">
      <c r="A42" s="19">
        <v>41</v>
      </c>
      <c r="B42" s="4" t="s">
        <v>513</v>
      </c>
      <c r="C42" s="20" t="s">
        <v>35</v>
      </c>
      <c r="D42" s="20" t="s">
        <v>2</v>
      </c>
      <c r="E42" s="20" t="s">
        <v>40</v>
      </c>
      <c r="F42" t="s">
        <v>279</v>
      </c>
      <c r="G42" t="s">
        <v>280</v>
      </c>
    </row>
    <row r="43" spans="1:7" x14ac:dyDescent="0.3">
      <c r="A43" s="19">
        <v>42</v>
      </c>
      <c r="B43" s="4" t="s">
        <v>512</v>
      </c>
      <c r="C43" s="20" t="s">
        <v>35</v>
      </c>
      <c r="D43" s="20" t="s">
        <v>2</v>
      </c>
      <c r="E43" s="20" t="s">
        <v>40</v>
      </c>
      <c r="F43" t="s">
        <v>279</v>
      </c>
      <c r="G43" t="s">
        <v>280</v>
      </c>
    </row>
    <row r="44" spans="1:7" x14ac:dyDescent="0.3">
      <c r="A44" s="19">
        <v>43</v>
      </c>
      <c r="B44" s="4" t="s">
        <v>511</v>
      </c>
      <c r="C44" s="20" t="s">
        <v>35</v>
      </c>
      <c r="D44" s="20" t="s">
        <v>2</v>
      </c>
      <c r="E44" s="20" t="s">
        <v>40</v>
      </c>
      <c r="F44" t="s">
        <v>279</v>
      </c>
      <c r="G44" t="s">
        <v>280</v>
      </c>
    </row>
    <row r="45" spans="1:7" x14ac:dyDescent="0.3">
      <c r="A45" s="19">
        <v>44</v>
      </c>
      <c r="B45" s="4" t="s">
        <v>510</v>
      </c>
      <c r="C45" s="20" t="s">
        <v>35</v>
      </c>
      <c r="D45" s="20" t="s">
        <v>2</v>
      </c>
      <c r="E45" s="20" t="s">
        <v>40</v>
      </c>
      <c r="F45" t="s">
        <v>279</v>
      </c>
      <c r="G45" t="s">
        <v>280</v>
      </c>
    </row>
    <row r="46" spans="1:7" x14ac:dyDescent="0.3">
      <c r="A46" s="19">
        <v>45</v>
      </c>
      <c r="B46" s="4" t="s">
        <v>509</v>
      </c>
      <c r="C46" s="20" t="s">
        <v>35</v>
      </c>
      <c r="D46" s="20" t="s">
        <v>2</v>
      </c>
      <c r="E46" s="20" t="s">
        <v>40</v>
      </c>
      <c r="F46" t="s">
        <v>279</v>
      </c>
      <c r="G46" t="s">
        <v>280</v>
      </c>
    </row>
    <row r="47" spans="1:7" x14ac:dyDescent="0.3">
      <c r="A47" s="19">
        <v>46</v>
      </c>
      <c r="B47" s="4" t="s">
        <v>508</v>
      </c>
      <c r="C47" s="20" t="s">
        <v>35</v>
      </c>
      <c r="D47" s="20" t="s">
        <v>2</v>
      </c>
      <c r="E47" s="20" t="s">
        <v>40</v>
      </c>
      <c r="F47" t="s">
        <v>279</v>
      </c>
      <c r="G47" t="s">
        <v>280</v>
      </c>
    </row>
    <row r="48" spans="1:7" x14ac:dyDescent="0.3">
      <c r="A48" s="19">
        <v>47</v>
      </c>
      <c r="B48" s="4" t="s">
        <v>507</v>
      </c>
      <c r="C48" s="20" t="s">
        <v>35</v>
      </c>
      <c r="D48" s="20" t="s">
        <v>2</v>
      </c>
      <c r="E48" s="20" t="s">
        <v>40</v>
      </c>
      <c r="F48" t="s">
        <v>279</v>
      </c>
      <c r="G48" t="s">
        <v>280</v>
      </c>
    </row>
    <row r="49" spans="1:9" x14ac:dyDescent="0.3">
      <c r="A49" s="19">
        <v>48</v>
      </c>
      <c r="B49" s="4" t="s">
        <v>506</v>
      </c>
      <c r="C49" s="20" t="s">
        <v>35</v>
      </c>
      <c r="D49" s="20" t="s">
        <v>2</v>
      </c>
      <c r="E49" s="20" t="s">
        <v>40</v>
      </c>
      <c r="F49" t="s">
        <v>279</v>
      </c>
      <c r="G49" t="s">
        <v>280</v>
      </c>
    </row>
    <row r="50" spans="1:9" x14ac:dyDescent="0.3">
      <c r="A50" s="19">
        <v>49</v>
      </c>
      <c r="B50" s="4" t="s">
        <v>505</v>
      </c>
      <c r="C50" s="20" t="s">
        <v>35</v>
      </c>
      <c r="D50" s="20" t="s">
        <v>2</v>
      </c>
      <c r="E50" s="20" t="s">
        <v>40</v>
      </c>
      <c r="F50" t="s">
        <v>279</v>
      </c>
      <c r="G50" t="s">
        <v>280</v>
      </c>
    </row>
    <row r="51" spans="1:9" x14ac:dyDescent="0.3">
      <c r="A51" s="19">
        <v>50</v>
      </c>
      <c r="B51" s="4" t="s">
        <v>504</v>
      </c>
      <c r="C51" s="20" t="s">
        <v>35</v>
      </c>
      <c r="D51" s="20" t="s">
        <v>2</v>
      </c>
      <c r="E51" s="20" t="s">
        <v>40</v>
      </c>
      <c r="F51" t="s">
        <v>279</v>
      </c>
      <c r="G51" t="s">
        <v>280</v>
      </c>
    </row>
    <row r="52" spans="1:9" x14ac:dyDescent="0.3">
      <c r="A52" s="19">
        <v>51</v>
      </c>
      <c r="B52" s="4" t="s">
        <v>503</v>
      </c>
      <c r="C52" s="20" t="s">
        <v>35</v>
      </c>
      <c r="D52" s="20" t="s">
        <v>2</v>
      </c>
      <c r="E52" s="20" t="s">
        <v>40</v>
      </c>
      <c r="F52" t="s">
        <v>279</v>
      </c>
      <c r="G52" t="s">
        <v>280</v>
      </c>
    </row>
    <row r="53" spans="1:9" x14ac:dyDescent="0.3">
      <c r="A53" s="19">
        <v>52</v>
      </c>
      <c r="B53" s="4" t="s">
        <v>502</v>
      </c>
      <c r="C53" s="20" t="s">
        <v>35</v>
      </c>
      <c r="D53" s="20" t="s">
        <v>2</v>
      </c>
      <c r="E53" s="20" t="s">
        <v>40</v>
      </c>
      <c r="F53" t="s">
        <v>279</v>
      </c>
      <c r="G53" t="s">
        <v>280</v>
      </c>
    </row>
    <row r="54" spans="1:9" x14ac:dyDescent="0.3">
      <c r="A54" s="19">
        <v>53</v>
      </c>
      <c r="B54" t="s">
        <v>501</v>
      </c>
      <c r="C54" s="20" t="s">
        <v>35</v>
      </c>
      <c r="D54" s="20" t="s">
        <v>2</v>
      </c>
      <c r="E54" s="20" t="s">
        <v>40</v>
      </c>
      <c r="F54" t="s">
        <v>279</v>
      </c>
      <c r="G54" t="s">
        <v>280</v>
      </c>
    </row>
    <row r="55" spans="1:9" x14ac:dyDescent="0.3">
      <c r="A55" s="19">
        <v>54</v>
      </c>
      <c r="B55" s="4" t="s">
        <v>500</v>
      </c>
      <c r="C55" s="20" t="s">
        <v>35</v>
      </c>
      <c r="D55" s="20" t="s">
        <v>2</v>
      </c>
      <c r="E55" s="20" t="s">
        <v>40</v>
      </c>
      <c r="F55" t="s">
        <v>279</v>
      </c>
      <c r="G55" t="s">
        <v>280</v>
      </c>
    </row>
    <row r="56" spans="1:9" x14ac:dyDescent="0.3">
      <c r="A56" s="19"/>
      <c r="B56" s="78" t="s">
        <v>528</v>
      </c>
      <c r="C56" s="20" t="s">
        <v>35</v>
      </c>
      <c r="D56" s="20" t="s">
        <v>2</v>
      </c>
      <c r="E56" s="20" t="s">
        <v>40</v>
      </c>
      <c r="F56" t="s">
        <v>430</v>
      </c>
      <c r="G56" t="s">
        <v>556</v>
      </c>
    </row>
    <row r="57" spans="1:9" x14ac:dyDescent="0.3">
      <c r="A57" s="19"/>
      <c r="B57" s="78" t="s">
        <v>529</v>
      </c>
      <c r="C57" s="20" t="s">
        <v>35</v>
      </c>
      <c r="D57" s="20" t="s">
        <v>2</v>
      </c>
      <c r="E57" s="20" t="s">
        <v>40</v>
      </c>
      <c r="F57" t="s">
        <v>430</v>
      </c>
      <c r="G57" t="s">
        <v>556</v>
      </c>
    </row>
    <row r="58" spans="1:9" x14ac:dyDescent="0.3">
      <c r="A58" s="19">
        <v>55</v>
      </c>
      <c r="B58" s="38" t="s">
        <v>29</v>
      </c>
      <c r="C58" s="20" t="s">
        <v>35</v>
      </c>
      <c r="D58" s="38" t="s">
        <v>26</v>
      </c>
      <c r="E58" s="38" t="s">
        <v>40</v>
      </c>
      <c r="F58" s="38" t="s">
        <v>279</v>
      </c>
      <c r="G58" s="38" t="s">
        <v>280</v>
      </c>
      <c r="H58" s="38" t="s">
        <v>396</v>
      </c>
      <c r="I58" s="39"/>
    </row>
    <row r="59" spans="1:9" x14ac:dyDescent="0.3">
      <c r="A59" s="19">
        <v>56</v>
      </c>
      <c r="B59" s="75" t="s">
        <v>544</v>
      </c>
      <c r="C59" s="20" t="s">
        <v>35</v>
      </c>
      <c r="D59" s="26" t="s">
        <v>26</v>
      </c>
      <c r="E59" s="26" t="s">
        <v>40</v>
      </c>
      <c r="F59" s="26" t="s">
        <v>279</v>
      </c>
      <c r="G59" s="26" t="s">
        <v>280</v>
      </c>
      <c r="H59" s="26" t="s">
        <v>397</v>
      </c>
      <c r="I59" s="25"/>
    </row>
    <row r="60" spans="1:9" x14ac:dyDescent="0.3">
      <c r="A60" s="19">
        <v>57</v>
      </c>
      <c r="B60" s="26" t="s">
        <v>550</v>
      </c>
      <c r="C60" s="20" t="s">
        <v>35</v>
      </c>
      <c r="D60" s="26" t="s">
        <v>26</v>
      </c>
      <c r="E60" s="26" t="s">
        <v>40</v>
      </c>
      <c r="F60" s="26" t="s">
        <v>279</v>
      </c>
      <c r="G60" s="26" t="s">
        <v>280</v>
      </c>
      <c r="H60" s="26" t="s">
        <v>398</v>
      </c>
      <c r="I60" s="25"/>
    </row>
    <row r="61" spans="1:9" x14ac:dyDescent="0.3">
      <c r="A61" s="19">
        <v>58</v>
      </c>
      <c r="B61" s="26" t="s">
        <v>526</v>
      </c>
      <c r="C61" s="20" t="s">
        <v>35</v>
      </c>
      <c r="D61" s="26" t="s">
        <v>26</v>
      </c>
      <c r="E61" s="26" t="s">
        <v>40</v>
      </c>
      <c r="F61" s="26" t="s">
        <v>279</v>
      </c>
      <c r="G61" s="26" t="s">
        <v>280</v>
      </c>
      <c r="H61" s="26"/>
      <c r="I61" s="25"/>
    </row>
    <row r="62" spans="1:9" x14ac:dyDescent="0.3">
      <c r="A62" s="19">
        <v>59</v>
      </c>
      <c r="B62" s="38" t="s">
        <v>92</v>
      </c>
      <c r="C62" s="20" t="s">
        <v>35</v>
      </c>
      <c r="D62" s="38" t="s">
        <v>26</v>
      </c>
      <c r="E62" s="38" t="s">
        <v>40</v>
      </c>
      <c r="F62" s="38" t="s">
        <v>279</v>
      </c>
      <c r="G62" s="38" t="s">
        <v>280</v>
      </c>
      <c r="H62" s="38" t="s">
        <v>399</v>
      </c>
      <c r="I62" s="39"/>
    </row>
    <row r="63" spans="1:9" x14ac:dyDescent="0.3">
      <c r="A63" s="19">
        <v>60</v>
      </c>
      <c r="B63" s="38" t="s">
        <v>97</v>
      </c>
      <c r="C63" s="20" t="s">
        <v>35</v>
      </c>
      <c r="D63" s="38" t="s">
        <v>26</v>
      </c>
      <c r="E63" s="38" t="s">
        <v>40</v>
      </c>
      <c r="F63" s="38" t="s">
        <v>279</v>
      </c>
      <c r="G63" s="38" t="s">
        <v>280</v>
      </c>
      <c r="H63" s="38" t="s">
        <v>400</v>
      </c>
      <c r="I63" s="39"/>
    </row>
    <row r="64" spans="1:9" x14ac:dyDescent="0.3">
      <c r="A64" s="19">
        <v>61</v>
      </c>
      <c r="B64" s="26" t="s">
        <v>101</v>
      </c>
      <c r="C64" s="20" t="s">
        <v>35</v>
      </c>
      <c r="D64" s="26" t="s">
        <v>26</v>
      </c>
      <c r="E64" s="26" t="s">
        <v>40</v>
      </c>
      <c r="F64" s="26" t="s">
        <v>279</v>
      </c>
      <c r="G64" s="26" t="s">
        <v>280</v>
      </c>
      <c r="H64" s="26" t="s">
        <v>104</v>
      </c>
      <c r="I64" s="25"/>
    </row>
    <row r="65" spans="1:9" x14ac:dyDescent="0.3">
      <c r="A65" s="19">
        <v>62</v>
      </c>
      <c r="B65" s="26" t="s">
        <v>106</v>
      </c>
      <c r="C65" s="20" t="s">
        <v>35</v>
      </c>
      <c r="D65" s="26" t="s">
        <v>26</v>
      </c>
      <c r="E65" s="26" t="s">
        <v>40</v>
      </c>
      <c r="F65" s="26" t="s">
        <v>279</v>
      </c>
      <c r="G65" s="26" t="s">
        <v>280</v>
      </c>
      <c r="H65" s="26" t="s">
        <v>401</v>
      </c>
      <c r="I65" s="25"/>
    </row>
    <row r="66" spans="1:9" x14ac:dyDescent="0.3">
      <c r="A66" s="19">
        <v>63</v>
      </c>
      <c r="B66" s="38" t="s">
        <v>109</v>
      </c>
      <c r="C66" s="20" t="s">
        <v>35</v>
      </c>
      <c r="D66" s="38" t="s">
        <v>26</v>
      </c>
      <c r="E66" s="38" t="s">
        <v>40</v>
      </c>
      <c r="F66" s="38" t="s">
        <v>279</v>
      </c>
      <c r="G66" s="38" t="s">
        <v>280</v>
      </c>
      <c r="H66" s="38" t="s">
        <v>114</v>
      </c>
      <c r="I66" s="39"/>
    </row>
    <row r="67" spans="1:9" x14ac:dyDescent="0.3">
      <c r="A67" s="19">
        <v>64</v>
      </c>
      <c r="B67" s="38" t="s">
        <v>112</v>
      </c>
      <c r="C67" s="20" t="s">
        <v>35</v>
      </c>
      <c r="D67" s="38" t="s">
        <v>26</v>
      </c>
      <c r="E67" s="38" t="s">
        <v>40</v>
      </c>
      <c r="F67" s="38" t="s">
        <v>279</v>
      </c>
      <c r="G67" s="38" t="s">
        <v>280</v>
      </c>
      <c r="H67" s="38" t="s">
        <v>114</v>
      </c>
      <c r="I67" s="39"/>
    </row>
    <row r="68" spans="1:9" x14ac:dyDescent="0.3">
      <c r="A68" s="19">
        <v>65</v>
      </c>
      <c r="B68" s="26" t="s">
        <v>117</v>
      </c>
      <c r="C68" s="20" t="s">
        <v>35</v>
      </c>
      <c r="D68" s="26" t="s">
        <v>26</v>
      </c>
      <c r="E68" s="26" t="s">
        <v>40</v>
      </c>
      <c r="F68" s="26" t="s">
        <v>279</v>
      </c>
      <c r="G68" s="26" t="s">
        <v>280</v>
      </c>
      <c r="H68" s="26" t="s">
        <v>121</v>
      </c>
      <c r="I68" s="25"/>
    </row>
    <row r="69" spans="1:9" x14ac:dyDescent="0.3">
      <c r="A69" s="19">
        <v>66</v>
      </c>
      <c r="B69" s="26" t="s">
        <v>124</v>
      </c>
      <c r="C69" s="20" t="s">
        <v>35</v>
      </c>
      <c r="D69" s="26" t="s">
        <v>26</v>
      </c>
      <c r="E69" s="26" t="s">
        <v>40</v>
      </c>
      <c r="F69" s="26" t="s">
        <v>279</v>
      </c>
      <c r="G69" s="26" t="s">
        <v>280</v>
      </c>
      <c r="H69" s="26" t="s">
        <v>350</v>
      </c>
      <c r="I69" s="25"/>
    </row>
    <row r="70" spans="1:9" x14ac:dyDescent="0.3">
      <c r="A70" s="19">
        <v>67</v>
      </c>
      <c r="B70" s="38" t="s">
        <v>131</v>
      </c>
      <c r="C70" s="20" t="s">
        <v>35</v>
      </c>
      <c r="D70" s="38" t="s">
        <v>26</v>
      </c>
      <c r="E70" s="38" t="s">
        <v>40</v>
      </c>
      <c r="F70" s="38" t="s">
        <v>279</v>
      </c>
      <c r="G70" s="38" t="s">
        <v>280</v>
      </c>
      <c r="H70" s="38" t="s">
        <v>133</v>
      </c>
      <c r="I70" s="39"/>
    </row>
    <row r="71" spans="1:9" ht="15" thickBot="1" x14ac:dyDescent="0.35">
      <c r="A71" s="19">
        <v>68</v>
      </c>
      <c r="B71" s="38" t="s">
        <v>270</v>
      </c>
      <c r="C71" s="20" t="s">
        <v>35</v>
      </c>
      <c r="D71" s="40" t="s">
        <v>26</v>
      </c>
      <c r="E71" s="40" t="s">
        <v>40</v>
      </c>
      <c r="F71" s="40" t="s">
        <v>279</v>
      </c>
      <c r="G71" s="40" t="s">
        <v>280</v>
      </c>
      <c r="H71" s="40"/>
      <c r="I71" s="41"/>
    </row>
    <row r="72" spans="1:9" s="16" customFormat="1" x14ac:dyDescent="0.3">
      <c r="A72" s="19">
        <v>69</v>
      </c>
      <c r="B72" s="54" t="s">
        <v>188</v>
      </c>
      <c r="C72" s="20" t="s">
        <v>35</v>
      </c>
      <c r="D72" s="54" t="s">
        <v>26</v>
      </c>
      <c r="E72" s="54" t="s">
        <v>40</v>
      </c>
      <c r="F72" s="54" t="s">
        <v>279</v>
      </c>
      <c r="G72" s="54" t="s">
        <v>280</v>
      </c>
      <c r="H72" s="54" t="s">
        <v>431</v>
      </c>
      <c r="I72" s="55"/>
    </row>
    <row r="73" spans="1:9" s="16" customFormat="1" x14ac:dyDescent="0.3">
      <c r="A73" s="19"/>
      <c r="B73" s="54" t="s">
        <v>490</v>
      </c>
      <c r="C73" s="20" t="s">
        <v>35</v>
      </c>
      <c r="D73" s="54" t="s">
        <v>26</v>
      </c>
      <c r="E73" s="54" t="s">
        <v>40</v>
      </c>
      <c r="F73" s="54" t="s">
        <v>279</v>
      </c>
      <c r="G73" s="54" t="s">
        <v>280</v>
      </c>
      <c r="H73" s="54" t="s">
        <v>542</v>
      </c>
      <c r="I73" s="79"/>
    </row>
    <row r="74" spans="1:9" x14ac:dyDescent="0.3">
      <c r="A74" s="19"/>
      <c r="B74" t="s">
        <v>530</v>
      </c>
      <c r="C74" s="20" t="s">
        <v>35</v>
      </c>
      <c r="D74" s="20" t="s">
        <v>26</v>
      </c>
      <c r="E74" s="20" t="s">
        <v>40</v>
      </c>
      <c r="F74" t="s">
        <v>279</v>
      </c>
      <c r="G74" t="s">
        <v>280</v>
      </c>
    </row>
    <row r="75" spans="1:9" x14ac:dyDescent="0.3">
      <c r="A75" s="19"/>
      <c r="B75" t="s">
        <v>539</v>
      </c>
      <c r="C75" s="20" t="s">
        <v>35</v>
      </c>
      <c r="D75" s="20" t="s">
        <v>26</v>
      </c>
      <c r="E75" s="20" t="s">
        <v>40</v>
      </c>
      <c r="F75" t="s">
        <v>279</v>
      </c>
      <c r="G75" t="s">
        <v>280</v>
      </c>
    </row>
    <row r="76" spans="1:9" x14ac:dyDescent="0.3">
      <c r="A76" s="19"/>
      <c r="B76" t="s">
        <v>545</v>
      </c>
      <c r="C76" s="20" t="s">
        <v>35</v>
      </c>
      <c r="D76" s="54" t="s">
        <v>26</v>
      </c>
      <c r="E76" s="54" t="s">
        <v>40</v>
      </c>
      <c r="F76" t="s">
        <v>279</v>
      </c>
      <c r="G76" t="s">
        <v>280</v>
      </c>
    </row>
    <row r="77" spans="1:9" x14ac:dyDescent="0.3">
      <c r="A77" s="19"/>
      <c r="B77" t="s">
        <v>552</v>
      </c>
      <c r="C77" s="20" t="s">
        <v>35</v>
      </c>
      <c r="D77" s="54" t="s">
        <v>26</v>
      </c>
      <c r="E77" s="54" t="s">
        <v>40</v>
      </c>
      <c r="F77" t="s">
        <v>279</v>
      </c>
      <c r="G77" t="s">
        <v>280</v>
      </c>
    </row>
    <row r="78" spans="1:9" x14ac:dyDescent="0.3">
      <c r="A78" s="19"/>
      <c r="B78" s="4" t="s">
        <v>558</v>
      </c>
      <c r="C78" s="20" t="s">
        <v>34</v>
      </c>
      <c r="D78" s="54" t="s">
        <v>26</v>
      </c>
      <c r="E78" s="54" t="s">
        <v>40</v>
      </c>
    </row>
    <row r="79" spans="1:9" x14ac:dyDescent="0.3">
      <c r="A79" s="19"/>
      <c r="B79" t="s">
        <v>553</v>
      </c>
      <c r="C79" s="20" t="s">
        <v>34</v>
      </c>
      <c r="D79" s="54" t="s">
        <v>26</v>
      </c>
      <c r="E79" s="54" t="s">
        <v>40</v>
      </c>
      <c r="F79" t="s">
        <v>430</v>
      </c>
      <c r="G79" t="s">
        <v>557</v>
      </c>
    </row>
    <row r="80" spans="1:9" x14ac:dyDescent="0.3">
      <c r="A80" s="19">
        <v>71</v>
      </c>
      <c r="B80" s="70" t="s">
        <v>225</v>
      </c>
      <c r="C80" s="20" t="s">
        <v>35</v>
      </c>
      <c r="D80" s="67" t="s">
        <v>224</v>
      </c>
      <c r="E80" s="67" t="s">
        <v>40</v>
      </c>
      <c r="F80" s="67" t="s">
        <v>279</v>
      </c>
      <c r="G80" s="67" t="s">
        <v>280</v>
      </c>
      <c r="H80" s="67">
        <v>7000559834</v>
      </c>
      <c r="I80" s="69"/>
    </row>
    <row r="81" spans="1:9" x14ac:dyDescent="0.3">
      <c r="A81" s="19">
        <v>72</v>
      </c>
      <c r="B81" s="70" t="s">
        <v>492</v>
      </c>
      <c r="C81" s="20" t="s">
        <v>35</v>
      </c>
      <c r="D81" s="67" t="s">
        <v>224</v>
      </c>
      <c r="E81" s="67" t="s">
        <v>40</v>
      </c>
      <c r="F81" s="67" t="s">
        <v>279</v>
      </c>
      <c r="G81" s="67" t="s">
        <v>280</v>
      </c>
      <c r="H81" s="67">
        <v>7000559836</v>
      </c>
      <c r="I81" s="69"/>
    </row>
    <row r="82" spans="1:9" x14ac:dyDescent="0.3">
      <c r="A82" s="19">
        <v>73</v>
      </c>
      <c r="B82" s="70" t="s">
        <v>493</v>
      </c>
      <c r="C82" s="20" t="s">
        <v>35</v>
      </c>
      <c r="D82" s="67" t="s">
        <v>224</v>
      </c>
      <c r="E82" s="67" t="s">
        <v>40</v>
      </c>
      <c r="F82" s="67" t="s">
        <v>279</v>
      </c>
      <c r="G82" s="67" t="s">
        <v>280</v>
      </c>
      <c r="H82" s="67">
        <v>7000559837</v>
      </c>
      <c r="I82" s="69"/>
    </row>
    <row r="83" spans="1:9" x14ac:dyDescent="0.3">
      <c r="A83" s="19">
        <v>74</v>
      </c>
      <c r="B83" s="70" t="s">
        <v>494</v>
      </c>
      <c r="C83" s="20" t="s">
        <v>35</v>
      </c>
      <c r="D83" s="68" t="s">
        <v>224</v>
      </c>
      <c r="E83" s="67" t="s">
        <v>40</v>
      </c>
      <c r="F83" s="68" t="s">
        <v>279</v>
      </c>
      <c r="G83" s="68" t="s">
        <v>280</v>
      </c>
      <c r="H83" s="68">
        <v>7000559838</v>
      </c>
      <c r="I83" s="24"/>
    </row>
    <row r="84" spans="1:9" x14ac:dyDescent="0.3">
      <c r="A84" s="19">
        <v>75</v>
      </c>
      <c r="B84" s="70" t="s">
        <v>495</v>
      </c>
      <c r="C84" s="20" t="s">
        <v>35</v>
      </c>
      <c r="D84" s="68" t="s">
        <v>224</v>
      </c>
      <c r="E84" s="67" t="s">
        <v>40</v>
      </c>
      <c r="F84" s="68" t="s">
        <v>279</v>
      </c>
      <c r="G84" s="68" t="s">
        <v>280</v>
      </c>
      <c r="H84" s="68">
        <v>7000559839</v>
      </c>
      <c r="I84" s="24"/>
    </row>
    <row r="85" spans="1:9" x14ac:dyDescent="0.3">
      <c r="A85" s="19">
        <v>76</v>
      </c>
      <c r="B85" s="70" t="s">
        <v>491</v>
      </c>
      <c r="C85" s="20" t="s">
        <v>35</v>
      </c>
      <c r="D85" s="68" t="s">
        <v>224</v>
      </c>
      <c r="E85" s="67" t="s">
        <v>40</v>
      </c>
      <c r="F85" s="68" t="s">
        <v>279</v>
      </c>
      <c r="G85" s="68" t="s">
        <v>280</v>
      </c>
      <c r="H85" s="68"/>
      <c r="I85" s="68"/>
    </row>
    <row r="86" spans="1:9" x14ac:dyDescent="0.3">
      <c r="A86" s="19">
        <v>77</v>
      </c>
      <c r="B86" s="70" t="s">
        <v>496</v>
      </c>
      <c r="C86" s="20" t="s">
        <v>35</v>
      </c>
      <c r="D86" s="68" t="s">
        <v>224</v>
      </c>
      <c r="E86" s="67" t="s">
        <v>40</v>
      </c>
      <c r="F86" s="68" t="s">
        <v>279</v>
      </c>
      <c r="G86" s="68" t="s">
        <v>280</v>
      </c>
      <c r="H86" s="68"/>
      <c r="I86" s="68"/>
    </row>
    <row r="87" spans="1:9" x14ac:dyDescent="0.3">
      <c r="A87" s="19">
        <v>78</v>
      </c>
      <c r="B87" s="70" t="s">
        <v>497</v>
      </c>
      <c r="C87" s="20" t="s">
        <v>35</v>
      </c>
      <c r="D87" s="68" t="s">
        <v>224</v>
      </c>
      <c r="E87" s="67" t="s">
        <v>40</v>
      </c>
      <c r="F87" s="68" t="s">
        <v>279</v>
      </c>
      <c r="G87" s="68" t="s">
        <v>280</v>
      </c>
      <c r="H87" s="68">
        <v>7000559841</v>
      </c>
      <c r="I87" s="68"/>
    </row>
    <row r="88" spans="1:9" x14ac:dyDescent="0.3">
      <c r="A88" s="19">
        <v>79</v>
      </c>
      <c r="B88" s="72" t="s">
        <v>498</v>
      </c>
      <c r="C88" s="20" t="s">
        <v>35</v>
      </c>
      <c r="D88" s="68" t="s">
        <v>224</v>
      </c>
      <c r="E88" s="67" t="s">
        <v>40</v>
      </c>
      <c r="F88" s="68" t="s">
        <v>279</v>
      </c>
      <c r="G88" s="68" t="s">
        <v>280</v>
      </c>
      <c r="H88" s="68">
        <v>7000559974</v>
      </c>
      <c r="I88" s="68"/>
    </row>
  </sheetData>
  <autoFilter ref="A1:I88" xr:uid="{82E42E5A-9B39-4AEF-85C9-780A007CE908}"/>
  <dataValidations count="1">
    <dataValidation type="list" allowBlank="1" showInputMessage="1" showErrorMessage="1" sqref="C2:C88" xr:uid="{C9334235-52FB-4F10-8331-5687DC05318C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5"/>
  <sheetViews>
    <sheetView zoomScaleNormal="100" workbookViewId="0">
      <selection activeCell="B23" sqref="B23"/>
    </sheetView>
  </sheetViews>
  <sheetFormatPr defaultColWidth="9.109375" defaultRowHeight="14.4" x14ac:dyDescent="0.3"/>
  <cols>
    <col min="1" max="1" width="5.109375" style="6" bestFit="1" customWidth="1" collapsed="1"/>
    <col min="2" max="2" width="121" style="6" bestFit="1" customWidth="1" collapsed="1"/>
    <col min="3" max="3" width="29.88671875" style="6" bestFit="1" customWidth="1" collapsed="1"/>
    <col min="4" max="4" width="13.664062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0" width="36.5546875" style="6" customWidth="1" collapsed="1"/>
    <col min="11" max="11" width="73.5546875" style="6" bestFit="1" customWidth="1" collapsed="1"/>
    <col min="12" max="12" width="20.6640625" style="6" bestFit="1" customWidth="1" collapsed="1"/>
    <col min="13" max="13" width="20.6640625" style="6" customWidth="1" collapsed="1"/>
    <col min="14" max="14" width="20" style="6" bestFit="1" customWidth="1" collapsed="1"/>
    <col min="15" max="15" width="15.44140625" style="6" bestFit="1" customWidth="1" collapsed="1"/>
    <col min="16" max="16" width="16.6640625" style="6" bestFit="1" customWidth="1" collapsed="1"/>
    <col min="17" max="17" width="12.6640625" style="6" bestFit="1" customWidth="1" collapsed="1"/>
    <col min="18" max="18" width="14.6640625" style="6" bestFit="1" customWidth="1" collapsed="1"/>
    <col min="19" max="19" width="20.109375" style="6" bestFit="1" customWidth="1" collapsed="1"/>
    <col min="20" max="20" width="21.6640625" style="6" bestFit="1" customWidth="1" collapsed="1"/>
    <col min="21" max="21" width="27.109375" style="6" bestFit="1" customWidth="1" collapsed="1"/>
    <col min="22" max="22" width="18.5546875" style="6" bestFit="1" customWidth="1" collapsed="1"/>
    <col min="23" max="23" width="10.44140625" style="6" bestFit="1" customWidth="1" collapsed="1"/>
    <col min="24" max="24" width="4.44140625" style="6" bestFit="1" customWidth="1" collapsed="1"/>
    <col min="25" max="25" width="8" style="6" bestFit="1" customWidth="1" collapsed="1"/>
    <col min="26" max="26" width="7.33203125" style="6" bestFit="1" customWidth="1" collapsed="1"/>
    <col min="27" max="27" width="8.33203125" style="6" bestFit="1" customWidth="1" collapsed="1"/>
    <col min="28" max="28" width="12.109375" style="6" bestFit="1" customWidth="1" collapsed="1"/>
    <col min="29" max="29" width="19.88671875" style="6" bestFit="1" customWidth="1" collapsed="1"/>
    <col min="30" max="30" width="24.109375" style="6" bestFit="1" customWidth="1" collapsed="1"/>
    <col min="31" max="31" width="24.109375" style="6" customWidth="1" collapsed="1"/>
    <col min="32" max="32" width="9.88671875" style="6" bestFit="1" customWidth="1" collapsed="1"/>
    <col min="33" max="33" width="17.88671875" style="6" bestFit="1" customWidth="1" collapsed="1"/>
    <col min="34" max="34" width="22.109375" style="6" bestFit="1" customWidth="1" collapsed="1"/>
    <col min="35" max="35" width="9.5546875" style="6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50" width="23.33203125" style="6" customWidth="1" collapsed="1"/>
    <col min="51" max="51" width="7.33203125" style="6" bestFit="1" customWidth="1" collapsed="1"/>
    <col min="52" max="52" width="22.33203125" style="6" bestFit="1" customWidth="1" collapsed="1"/>
    <col min="53" max="53" width="24.5546875" style="6" bestFit="1" customWidth="1" collapsed="1"/>
    <col min="54" max="54" width="8.88671875" style="6" bestFit="1" customWidth="1" collapsed="1"/>
    <col min="55" max="55" width="16.6640625" style="6" bestFit="1" customWidth="1" collapsed="1"/>
    <col min="56" max="56" width="10.44140625" style="6" bestFit="1" customWidth="1" collapsed="1"/>
    <col min="57" max="57" width="20.5546875" style="6" bestFit="1" customWidth="1" collapsed="1"/>
    <col min="58" max="58" width="20.33203125" style="6" bestFit="1" customWidth="1" collapsed="1"/>
    <col min="59" max="59" width="26.44140625" style="6" bestFit="1" customWidth="1" collapsed="1"/>
    <col min="60" max="60" width="24.33203125" style="6" bestFit="1" customWidth="1" collapsed="1"/>
    <col min="61" max="61" width="25" style="6" bestFit="1" customWidth="1" collapsed="1"/>
    <col min="62" max="62" width="15.109375" style="6" bestFit="1" customWidth="1" collapsed="1"/>
    <col min="63" max="63" width="25.5546875" style="6" bestFit="1" customWidth="1" collapsed="1"/>
    <col min="64" max="64" width="15.6640625" style="6" bestFit="1" customWidth="1" collapsed="1"/>
    <col min="65" max="65" width="17.88671875" style="6" bestFit="1" customWidth="1" collapsed="1"/>
    <col min="66" max="66" width="14.5546875" style="6" bestFit="1" customWidth="1" collapsed="1"/>
    <col min="67" max="67" width="11.88671875" style="6" bestFit="1" customWidth="1" collapsed="1"/>
    <col min="68" max="68" width="17.33203125" style="6" bestFit="1" customWidth="1" collapsed="1"/>
    <col min="69" max="69" width="12.6640625" style="6" bestFit="1" customWidth="1" collapsed="1"/>
    <col min="70" max="70" width="15.33203125" style="6" bestFit="1" customWidth="1" collapsed="1"/>
    <col min="71" max="71" width="19.88671875" style="6" bestFit="1" customWidth="1" collapsed="1"/>
    <col min="72" max="72" width="19.44140625" style="6" bestFit="1" customWidth="1" collapsed="1"/>
    <col min="73" max="73" width="14.44140625" style="6" bestFit="1" customWidth="1" collapsed="1"/>
    <col min="74" max="74" width="14.6640625" style="6" bestFit="1" customWidth="1" collapsed="1"/>
    <col min="75" max="75" width="10.6640625" style="6" bestFit="1" customWidth="1" collapsed="1"/>
    <col min="76" max="76" width="19.44140625" style="6" bestFit="1" customWidth="1" collapsed="1"/>
    <col min="77" max="77" width="12.33203125" style="6" bestFit="1" customWidth="1" collapsed="1"/>
    <col min="78" max="78" width="9.33203125" style="6" bestFit="1" customWidth="1" collapsed="1"/>
    <col min="79" max="79" width="14.109375" style="6" bestFit="1" customWidth="1" collapsed="1"/>
    <col min="80" max="80" width="32" style="6" bestFit="1" customWidth="1" collapsed="1"/>
    <col min="81" max="81" width="16.33203125" style="6" bestFit="1" customWidth="1" collapsed="1"/>
    <col min="82" max="88" width="9.109375" style="6" collapsed="1"/>
    <col min="89" max="89" width="10" style="6" bestFit="1" customWidth="1" collapsed="1"/>
    <col min="90" max="101" width="9.109375" style="6" collapsed="1"/>
    <col min="102" max="102" width="28.33203125" style="6" customWidth="1" collapsed="1"/>
    <col min="103" max="103" width="22.109375" style="6" bestFit="1" customWidth="1" collapsed="1"/>
    <col min="104" max="104" width="26.109375" style="6" bestFit="1" customWidth="1" collapsed="1"/>
    <col min="105" max="105" width="18.109375" style="6" bestFit="1" customWidth="1" collapsed="1"/>
    <col min="106" max="106" width="18.109375" style="6" customWidth="1" collapsed="1"/>
    <col min="107" max="113" width="26.109375" style="6" customWidth="1" collapsed="1"/>
    <col min="114" max="114" width="12.6640625" style="6" bestFit="1" customWidth="1" collapsed="1"/>
    <col min="115" max="115" width="12.6640625" style="6" customWidth="1" collapsed="1"/>
    <col min="116" max="116" width="22.88671875" style="6" bestFit="1" customWidth="1" collapsed="1"/>
    <col min="117" max="117" width="18.21875" style="6" bestFit="1" customWidth="1" collapsed="1"/>
    <col min="118" max="16384" width="9.109375" style="6" collapsed="1"/>
  </cols>
  <sheetData>
    <row r="1" spans="1:118" x14ac:dyDescent="0.3">
      <c r="A1" s="9" t="s">
        <v>14</v>
      </c>
      <c r="B1" s="9" t="s">
        <v>12</v>
      </c>
      <c r="C1" s="9" t="s">
        <v>305</v>
      </c>
      <c r="D1" s="9" t="s">
        <v>306</v>
      </c>
      <c r="E1" s="2" t="s">
        <v>137</v>
      </c>
      <c r="F1" s="2" t="s">
        <v>138</v>
      </c>
      <c r="G1" s="2" t="s">
        <v>216</v>
      </c>
      <c r="H1" s="2" t="s">
        <v>217</v>
      </c>
      <c r="I1" s="9" t="s">
        <v>18</v>
      </c>
      <c r="J1" s="9" t="s">
        <v>221</v>
      </c>
      <c r="K1" s="9" t="s">
        <v>223</v>
      </c>
      <c r="L1" s="57" t="s">
        <v>309</v>
      </c>
      <c r="M1" s="57" t="s">
        <v>456</v>
      </c>
      <c r="N1" s="9" t="s">
        <v>307</v>
      </c>
      <c r="O1" s="9" t="s">
        <v>310</v>
      </c>
      <c r="P1" s="9" t="s">
        <v>311</v>
      </c>
      <c r="Q1" s="9" t="s">
        <v>312</v>
      </c>
      <c r="R1" s="9" t="s">
        <v>313</v>
      </c>
      <c r="S1" s="9" t="s">
        <v>314</v>
      </c>
      <c r="T1" s="9" t="s">
        <v>351</v>
      </c>
      <c r="U1" s="62" t="s">
        <v>352</v>
      </c>
      <c r="V1" s="9" t="s">
        <v>308</v>
      </c>
      <c r="W1" s="9" t="s">
        <v>22</v>
      </c>
      <c r="X1" s="9" t="s">
        <v>315</v>
      </c>
      <c r="Y1" s="9" t="s">
        <v>316</v>
      </c>
      <c r="Z1" s="9" t="s">
        <v>317</v>
      </c>
      <c r="AA1" s="5" t="s">
        <v>23</v>
      </c>
      <c r="AB1" s="5" t="s">
        <v>66</v>
      </c>
      <c r="AC1" s="5" t="s">
        <v>321</v>
      </c>
      <c r="AD1" s="5" t="s">
        <v>318</v>
      </c>
      <c r="AE1" s="59" t="s">
        <v>271</v>
      </c>
      <c r="AF1" s="5" t="s">
        <v>3</v>
      </c>
      <c r="AG1" s="5" t="s">
        <v>327</v>
      </c>
      <c r="AH1" s="5" t="s">
        <v>328</v>
      </c>
      <c r="AI1" s="5" t="s">
        <v>329</v>
      </c>
      <c r="AJ1" s="5" t="s">
        <v>330</v>
      </c>
      <c r="AK1" s="5" t="s">
        <v>331</v>
      </c>
      <c r="AL1" s="5" t="s">
        <v>332</v>
      </c>
      <c r="AM1" s="5" t="s">
        <v>377</v>
      </c>
      <c r="AN1" s="5" t="s">
        <v>378</v>
      </c>
      <c r="AO1" s="5" t="s">
        <v>379</v>
      </c>
      <c r="AP1" s="5" t="s">
        <v>423</v>
      </c>
      <c r="AQ1" s="5" t="s">
        <v>424</v>
      </c>
      <c r="AR1" s="5" t="s">
        <v>443</v>
      </c>
      <c r="AS1" s="5" t="s">
        <v>425</v>
      </c>
      <c r="AT1" s="5" t="s">
        <v>426</v>
      </c>
      <c r="AU1" s="5" t="s">
        <v>442</v>
      </c>
      <c r="AV1" s="5" t="s">
        <v>427</v>
      </c>
      <c r="AW1" s="5" t="s">
        <v>428</v>
      </c>
      <c r="AX1" s="66" t="s">
        <v>444</v>
      </c>
      <c r="AY1" s="42" t="s">
        <v>334</v>
      </c>
      <c r="AZ1" s="5" t="s">
        <v>335</v>
      </c>
      <c r="BA1" s="5" t="s">
        <v>336</v>
      </c>
      <c r="BB1" s="5" t="s">
        <v>49</v>
      </c>
      <c r="BC1" s="5" t="s">
        <v>50</v>
      </c>
      <c r="BD1" s="59" t="s">
        <v>323</v>
      </c>
      <c r="BE1" s="5" t="s">
        <v>337</v>
      </c>
      <c r="BF1" s="5" t="s">
        <v>338</v>
      </c>
      <c r="BG1" s="5" t="s">
        <v>339</v>
      </c>
      <c r="BH1" s="59" t="s">
        <v>326</v>
      </c>
      <c r="BI1" s="59" t="s">
        <v>325</v>
      </c>
      <c r="BJ1" s="53" t="s">
        <v>324</v>
      </c>
      <c r="BK1" s="53" t="s">
        <v>321</v>
      </c>
      <c r="BL1" s="53" t="s">
        <v>206</v>
      </c>
      <c r="BM1" s="53" t="s">
        <v>322</v>
      </c>
      <c r="BN1" s="7" t="s">
        <v>190</v>
      </c>
      <c r="BO1" s="7" t="s">
        <v>356</v>
      </c>
      <c r="BP1" s="7" t="s">
        <v>357</v>
      </c>
      <c r="BQ1" s="7" t="s">
        <v>358</v>
      </c>
      <c r="BR1" s="7" t="s">
        <v>191</v>
      </c>
      <c r="BS1" s="7" t="s">
        <v>359</v>
      </c>
      <c r="BT1" s="7" t="s">
        <v>360</v>
      </c>
      <c r="BU1" s="7" t="s">
        <v>361</v>
      </c>
      <c r="BV1" s="7" t="s">
        <v>362</v>
      </c>
      <c r="BW1" s="7" t="s">
        <v>363</v>
      </c>
      <c r="BX1" s="7" t="s">
        <v>364</v>
      </c>
      <c r="BY1" s="7" t="s">
        <v>192</v>
      </c>
      <c r="BZ1" s="7" t="s">
        <v>365</v>
      </c>
      <c r="CA1" s="7" t="s">
        <v>366</v>
      </c>
      <c r="CB1" s="7" t="s">
        <v>367</v>
      </c>
      <c r="CC1" s="7" t="s">
        <v>368</v>
      </c>
      <c r="CD1" s="7" t="s">
        <v>369</v>
      </c>
      <c r="CE1" s="7" t="s">
        <v>370</v>
      </c>
      <c r="CF1" s="7" t="s">
        <v>193</v>
      </c>
      <c r="CG1" s="7" t="s">
        <v>371</v>
      </c>
      <c r="CH1" s="7" t="s">
        <v>198</v>
      </c>
      <c r="CI1" s="7" t="s">
        <v>194</v>
      </c>
      <c r="CJ1" s="7" t="s">
        <v>372</v>
      </c>
      <c r="CK1" s="7" t="s">
        <v>373</v>
      </c>
      <c r="CL1" s="7" t="s">
        <v>374</v>
      </c>
      <c r="CM1" s="7" t="s">
        <v>195</v>
      </c>
      <c r="CN1" s="7" t="s">
        <v>146</v>
      </c>
      <c r="CO1" s="7" t="s">
        <v>147</v>
      </c>
      <c r="CP1" s="7" t="s">
        <v>166</v>
      </c>
      <c r="CQ1" s="7" t="s">
        <v>355</v>
      </c>
      <c r="CR1" s="7" t="s">
        <v>148</v>
      </c>
      <c r="CS1" s="7" t="s">
        <v>149</v>
      </c>
      <c r="CT1" s="7" t="s">
        <v>169</v>
      </c>
      <c r="CU1" s="7" t="s">
        <v>141</v>
      </c>
      <c r="CV1" s="7" t="s">
        <v>354</v>
      </c>
      <c r="CW1" s="7" t="s">
        <v>196</v>
      </c>
      <c r="CX1" s="7" t="s">
        <v>340</v>
      </c>
      <c r="CY1" s="7" t="s">
        <v>275</v>
      </c>
      <c r="CZ1" s="7" t="s">
        <v>277</v>
      </c>
      <c r="DA1" s="7" t="s">
        <v>276</v>
      </c>
      <c r="DB1" s="7" t="s">
        <v>381</v>
      </c>
      <c r="DC1" s="7" t="s">
        <v>380</v>
      </c>
      <c r="DD1" s="7" t="s">
        <v>414</v>
      </c>
      <c r="DE1" s="7" t="s">
        <v>415</v>
      </c>
      <c r="DF1" s="7" t="s">
        <v>418</v>
      </c>
      <c r="DG1" s="7" t="s">
        <v>419</v>
      </c>
      <c r="DH1" s="7" t="s">
        <v>420</v>
      </c>
      <c r="DI1" s="7" t="s">
        <v>421</v>
      </c>
      <c r="DJ1" s="7" t="s">
        <v>341</v>
      </c>
      <c r="DK1" s="7" t="s">
        <v>342</v>
      </c>
      <c r="DL1" s="53" t="s">
        <v>73</v>
      </c>
      <c r="DM1" s="7" t="s">
        <v>269</v>
      </c>
      <c r="DN1" s="7" t="s">
        <v>273</v>
      </c>
    </row>
    <row r="2" spans="1:118" s="14" customFormat="1" x14ac:dyDescent="0.3">
      <c r="A2" s="14">
        <v>1</v>
      </c>
      <c r="B2" s="14" t="s">
        <v>36</v>
      </c>
      <c r="C2" s="60" t="s">
        <v>343</v>
      </c>
      <c r="D2" t="s">
        <v>0</v>
      </c>
      <c r="I2" s="14" t="s">
        <v>282</v>
      </c>
      <c r="L2" s="61" t="s">
        <v>156</v>
      </c>
      <c r="M2" s="61"/>
      <c r="N2" s="14" t="s">
        <v>1</v>
      </c>
      <c r="O2" s="43" t="s">
        <v>249</v>
      </c>
      <c r="P2" s="34" t="s">
        <v>207</v>
      </c>
      <c r="V2" s="14" t="s">
        <v>2</v>
      </c>
      <c r="W2" s="14" t="s">
        <v>6</v>
      </c>
      <c r="X2" s="14" t="s">
        <v>45</v>
      </c>
      <c r="Y2" s="14" t="s">
        <v>4</v>
      </c>
      <c r="Z2" s="14" t="s">
        <v>4</v>
      </c>
      <c r="AA2" s="14" t="s">
        <v>7</v>
      </c>
      <c r="AB2" s="44" t="s">
        <v>256</v>
      </c>
      <c r="AD2" s="43" t="s">
        <v>249</v>
      </c>
      <c r="AE2" s="43" t="s">
        <v>249</v>
      </c>
      <c r="AG2" s="14" t="s">
        <v>304</v>
      </c>
      <c r="AH2" s="43" t="s">
        <v>249</v>
      </c>
      <c r="AJ2" s="14" t="s">
        <v>15</v>
      </c>
      <c r="AK2" s="14" t="s">
        <v>15</v>
      </c>
      <c r="AL2" s="43" t="s">
        <v>249</v>
      </c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BD2" s="14" t="s">
        <v>35</v>
      </c>
      <c r="BH2" s="14" t="s">
        <v>35</v>
      </c>
      <c r="BI2" s="14" t="s">
        <v>35</v>
      </c>
      <c r="BJ2" s="14" t="s">
        <v>35</v>
      </c>
      <c r="BM2" s="14" t="s">
        <v>255</v>
      </c>
      <c r="CY2" s="14" t="s">
        <v>243</v>
      </c>
      <c r="CZ2" s="43" t="s">
        <v>249</v>
      </c>
      <c r="DA2" s="14" t="s">
        <v>244</v>
      </c>
      <c r="DC2" s="43"/>
      <c r="DD2" s="43"/>
      <c r="DE2" s="43"/>
      <c r="DF2" s="43"/>
      <c r="DG2" s="43"/>
      <c r="DH2" s="43"/>
      <c r="DI2" s="43"/>
    </row>
    <row r="3" spans="1:118" s="14" customFormat="1" x14ac:dyDescent="0.3">
      <c r="A3" s="14">
        <v>2</v>
      </c>
      <c r="B3" s="33" t="s">
        <v>37</v>
      </c>
      <c r="C3" s="60" t="s">
        <v>343</v>
      </c>
      <c r="D3" s="14" t="s">
        <v>0</v>
      </c>
      <c r="I3" s="14" t="s">
        <v>284</v>
      </c>
      <c r="L3" s="61" t="s">
        <v>156</v>
      </c>
      <c r="M3" s="61"/>
      <c r="N3" s="14" t="s">
        <v>1</v>
      </c>
      <c r="O3" s="43" t="s">
        <v>249</v>
      </c>
      <c r="P3" s="34" t="s">
        <v>207</v>
      </c>
      <c r="V3" s="14" t="s">
        <v>2</v>
      </c>
      <c r="W3" s="14" t="s">
        <v>6</v>
      </c>
      <c r="X3" s="14" t="s">
        <v>45</v>
      </c>
      <c r="Y3" s="14" t="s">
        <v>4</v>
      </c>
      <c r="Z3" s="14" t="s">
        <v>4</v>
      </c>
      <c r="AA3" s="14" t="s">
        <v>7</v>
      </c>
      <c r="AB3" s="44" t="s">
        <v>256</v>
      </c>
      <c r="AD3" s="43" t="s">
        <v>249</v>
      </c>
      <c r="AE3" s="43" t="s">
        <v>249</v>
      </c>
      <c r="AF3" s="14" t="s">
        <v>57</v>
      </c>
      <c r="AG3" s="14" t="s">
        <v>304</v>
      </c>
      <c r="AH3" s="43" t="s">
        <v>249</v>
      </c>
      <c r="AI3" s="14" t="s">
        <v>57</v>
      </c>
      <c r="AJ3" s="14" t="s">
        <v>15</v>
      </c>
      <c r="AK3" s="14" t="s">
        <v>15</v>
      </c>
      <c r="AL3" s="43" t="s">
        <v>249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BD3" s="14" t="s">
        <v>35</v>
      </c>
      <c r="BH3" s="14" t="s">
        <v>35</v>
      </c>
      <c r="BI3" s="14" t="s">
        <v>35</v>
      </c>
      <c r="BJ3" s="14" t="s">
        <v>35</v>
      </c>
      <c r="BL3" s="46" t="s">
        <v>255</v>
      </c>
      <c r="BM3" s="14" t="s">
        <v>255</v>
      </c>
      <c r="CY3" s="14" t="s">
        <v>243</v>
      </c>
      <c r="CZ3" s="43" t="s">
        <v>249</v>
      </c>
      <c r="DA3" s="14" t="s">
        <v>244</v>
      </c>
      <c r="DC3" s="43"/>
      <c r="DD3" s="43"/>
      <c r="DE3" s="43"/>
      <c r="DF3" s="43"/>
      <c r="DG3" s="43"/>
      <c r="DH3" s="43"/>
      <c r="DI3" s="43"/>
    </row>
    <row r="4" spans="1:118" s="14" customFormat="1" x14ac:dyDescent="0.3">
      <c r="A4" s="14">
        <v>3</v>
      </c>
      <c r="B4" s="33" t="s">
        <v>38</v>
      </c>
      <c r="C4" s="60" t="s">
        <v>343</v>
      </c>
      <c r="D4" s="14" t="s">
        <v>0</v>
      </c>
      <c r="I4" s="14" t="s">
        <v>285</v>
      </c>
      <c r="L4" s="61" t="s">
        <v>156</v>
      </c>
      <c r="M4" s="61"/>
      <c r="N4" s="14" t="s">
        <v>1</v>
      </c>
      <c r="O4" s="43" t="s">
        <v>249</v>
      </c>
      <c r="P4" s="34" t="s">
        <v>207</v>
      </c>
      <c r="V4" s="14" t="s">
        <v>2</v>
      </c>
      <c r="W4" s="14" t="s">
        <v>6</v>
      </c>
      <c r="X4" s="14" t="s">
        <v>45</v>
      </c>
      <c r="Y4" s="14" t="s">
        <v>4</v>
      </c>
      <c r="Z4" s="14" t="s">
        <v>4</v>
      </c>
      <c r="AA4" s="14" t="s">
        <v>7</v>
      </c>
      <c r="AB4" s="44" t="s">
        <v>256</v>
      </c>
      <c r="AD4" s="43" t="s">
        <v>249</v>
      </c>
      <c r="AE4" s="43" t="s">
        <v>249</v>
      </c>
      <c r="AF4" s="14" t="s">
        <v>57</v>
      </c>
      <c r="AG4" s="14" t="s">
        <v>304</v>
      </c>
      <c r="AH4" s="43" t="s">
        <v>249</v>
      </c>
      <c r="AI4" s="14" t="s">
        <v>57</v>
      </c>
      <c r="AJ4" s="14" t="s">
        <v>15</v>
      </c>
      <c r="AK4" s="14" t="s">
        <v>15</v>
      </c>
      <c r="AL4" s="43" t="s">
        <v>249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BD4" s="14" t="s">
        <v>35</v>
      </c>
      <c r="BH4" s="14" t="s">
        <v>35</v>
      </c>
      <c r="BI4" s="14" t="s">
        <v>35</v>
      </c>
      <c r="BJ4" s="14" t="s">
        <v>35</v>
      </c>
      <c r="BL4" s="14" t="s">
        <v>255</v>
      </c>
      <c r="BM4" s="14" t="s">
        <v>255</v>
      </c>
      <c r="CY4" s="14" t="s">
        <v>243</v>
      </c>
      <c r="CZ4" s="43" t="s">
        <v>249</v>
      </c>
      <c r="DA4" s="14" t="s">
        <v>244</v>
      </c>
      <c r="DC4" s="43"/>
      <c r="DD4" s="43"/>
      <c r="DE4" s="43"/>
      <c r="DF4" s="43"/>
      <c r="DG4" s="43"/>
      <c r="DH4" s="43"/>
      <c r="DI4" s="43"/>
    </row>
    <row r="5" spans="1:118" s="14" customFormat="1" x14ac:dyDescent="0.3">
      <c r="A5" s="14">
        <v>4</v>
      </c>
      <c r="B5" s="33" t="s">
        <v>39</v>
      </c>
      <c r="C5" s="60" t="s">
        <v>343</v>
      </c>
      <c r="D5" s="14" t="s">
        <v>0</v>
      </c>
      <c r="I5" s="14" t="s">
        <v>299</v>
      </c>
      <c r="L5" s="61" t="s">
        <v>156</v>
      </c>
      <c r="M5" s="61"/>
      <c r="N5" s="14" t="s">
        <v>1</v>
      </c>
      <c r="O5" s="43" t="s">
        <v>249</v>
      </c>
      <c r="P5" s="34" t="s">
        <v>207</v>
      </c>
      <c r="Q5" s="34"/>
      <c r="V5" s="14" t="s">
        <v>2</v>
      </c>
      <c r="W5" s="14" t="s">
        <v>6</v>
      </c>
      <c r="X5" s="14" t="s">
        <v>45</v>
      </c>
      <c r="Y5" s="14" t="s">
        <v>4</v>
      </c>
      <c r="AA5" s="14" t="s">
        <v>7</v>
      </c>
      <c r="AB5" s="44" t="s">
        <v>256</v>
      </c>
      <c r="AD5" s="43" t="s">
        <v>249</v>
      </c>
      <c r="AE5" s="43" t="s">
        <v>249</v>
      </c>
      <c r="AG5" s="14" t="s">
        <v>304</v>
      </c>
      <c r="AH5" s="43" t="s">
        <v>249</v>
      </c>
      <c r="AJ5" s="14" t="s">
        <v>15</v>
      </c>
      <c r="AK5" s="14" t="s">
        <v>15</v>
      </c>
      <c r="AL5" s="43" t="s">
        <v>249</v>
      </c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BD5" s="14" t="s">
        <v>35</v>
      </c>
      <c r="BH5" s="14" t="s">
        <v>35</v>
      </c>
      <c r="BI5" s="14" t="s">
        <v>35</v>
      </c>
      <c r="BJ5" s="14" t="s">
        <v>35</v>
      </c>
      <c r="BM5" s="14" t="s">
        <v>255</v>
      </c>
      <c r="CY5" s="14" t="s">
        <v>243</v>
      </c>
      <c r="CZ5" s="43" t="s">
        <v>249</v>
      </c>
      <c r="DA5" s="14" t="s">
        <v>244</v>
      </c>
      <c r="DC5" s="43"/>
      <c r="DD5" s="43"/>
      <c r="DE5" s="43"/>
      <c r="DF5" s="43"/>
      <c r="DG5" s="43"/>
      <c r="DH5" s="43"/>
      <c r="DI5" s="43"/>
    </row>
    <row r="6" spans="1:118" s="33" customFormat="1" x14ac:dyDescent="0.3">
      <c r="A6" s="14">
        <v>5</v>
      </c>
      <c r="B6" s="33" t="s">
        <v>43</v>
      </c>
      <c r="C6" s="60" t="s">
        <v>343</v>
      </c>
      <c r="D6" s="33" t="s">
        <v>0</v>
      </c>
      <c r="I6" s="33" t="s">
        <v>298</v>
      </c>
      <c r="L6" s="61" t="s">
        <v>156</v>
      </c>
      <c r="M6" s="61"/>
      <c r="N6" s="33" t="s">
        <v>1</v>
      </c>
      <c r="O6" s="28" t="s">
        <v>249</v>
      </c>
      <c r="P6" s="47" t="s">
        <v>207</v>
      </c>
      <c r="V6" s="33" t="s">
        <v>2</v>
      </c>
      <c r="W6" s="33" t="s">
        <v>6</v>
      </c>
      <c r="X6" s="33" t="s">
        <v>45</v>
      </c>
      <c r="Y6" s="33" t="s">
        <v>4</v>
      </c>
      <c r="Z6" s="33" t="s">
        <v>4</v>
      </c>
      <c r="AA6" s="33" t="s">
        <v>7</v>
      </c>
      <c r="AB6" s="48" t="s">
        <v>256</v>
      </c>
      <c r="AD6" s="28" t="s">
        <v>249</v>
      </c>
      <c r="AE6" s="28" t="s">
        <v>249</v>
      </c>
      <c r="AG6" s="14" t="s">
        <v>304</v>
      </c>
      <c r="AH6" s="28" t="s">
        <v>249</v>
      </c>
      <c r="AJ6" s="33" t="s">
        <v>15</v>
      </c>
      <c r="AK6" s="33" t="s">
        <v>15</v>
      </c>
      <c r="AL6" s="28" t="s">
        <v>249</v>
      </c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BD6" s="33" t="s">
        <v>35</v>
      </c>
      <c r="BH6" s="33" t="s">
        <v>35</v>
      </c>
      <c r="BI6" s="33" t="s">
        <v>35</v>
      </c>
      <c r="BJ6" s="33" t="s">
        <v>35</v>
      </c>
      <c r="BM6" s="33" t="s">
        <v>255</v>
      </c>
      <c r="CY6" s="33" t="s">
        <v>243</v>
      </c>
      <c r="CZ6" s="28" t="s">
        <v>249</v>
      </c>
      <c r="DA6" s="33" t="s">
        <v>244</v>
      </c>
      <c r="DC6" s="28"/>
      <c r="DD6" s="28"/>
      <c r="DE6" s="28"/>
      <c r="DF6" s="28"/>
      <c r="DG6" s="28"/>
      <c r="DH6" s="28"/>
      <c r="DI6" s="28"/>
    </row>
    <row r="7" spans="1:118" s="33" customFormat="1" x14ac:dyDescent="0.3">
      <c r="A7" s="14">
        <v>6</v>
      </c>
      <c r="B7" s="33" t="s">
        <v>44</v>
      </c>
      <c r="C7" s="60" t="s">
        <v>343</v>
      </c>
      <c r="D7" s="33" t="s">
        <v>0</v>
      </c>
      <c r="I7" s="33" t="s">
        <v>297</v>
      </c>
      <c r="L7" s="61" t="s">
        <v>156</v>
      </c>
      <c r="M7" s="61"/>
      <c r="N7" s="33" t="s">
        <v>1</v>
      </c>
      <c r="O7" s="28" t="s">
        <v>249</v>
      </c>
      <c r="P7" s="47" t="s">
        <v>251</v>
      </c>
      <c r="V7" s="33" t="s">
        <v>2</v>
      </c>
      <c r="W7" s="33" t="s">
        <v>6</v>
      </c>
      <c r="X7" s="33" t="s">
        <v>45</v>
      </c>
      <c r="Y7" s="33" t="s">
        <v>4</v>
      </c>
      <c r="AA7" s="33" t="s">
        <v>7</v>
      </c>
      <c r="AB7" s="48" t="s">
        <v>256</v>
      </c>
      <c r="AD7" s="28" t="s">
        <v>249</v>
      </c>
      <c r="AE7" s="28" t="s">
        <v>249</v>
      </c>
      <c r="AG7" s="14" t="s">
        <v>304</v>
      </c>
      <c r="AH7" s="28" t="s">
        <v>249</v>
      </c>
      <c r="AJ7" s="33" t="s">
        <v>15</v>
      </c>
      <c r="AK7" s="33" t="s">
        <v>15</v>
      </c>
      <c r="AL7" s="28" t="s">
        <v>249</v>
      </c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BD7" s="33" t="s">
        <v>35</v>
      </c>
      <c r="BH7" s="33" t="s">
        <v>35</v>
      </c>
      <c r="BI7" s="33" t="s">
        <v>35</v>
      </c>
      <c r="BJ7" s="33" t="s">
        <v>35</v>
      </c>
      <c r="BM7" s="33" t="s">
        <v>255</v>
      </c>
      <c r="CY7" s="33" t="s">
        <v>243</v>
      </c>
      <c r="CZ7" s="28" t="s">
        <v>249</v>
      </c>
      <c r="DA7" s="33" t="s">
        <v>244</v>
      </c>
      <c r="DC7" s="28"/>
      <c r="DD7" s="28"/>
      <c r="DE7" s="28"/>
      <c r="DF7" s="28"/>
      <c r="DG7" s="28"/>
      <c r="DH7" s="28"/>
      <c r="DI7" s="28"/>
    </row>
    <row r="8" spans="1:118" s="14" customFormat="1" x14ac:dyDescent="0.3">
      <c r="A8" s="14">
        <v>7</v>
      </c>
      <c r="B8" s="33" t="s">
        <v>525</v>
      </c>
      <c r="C8" s="60" t="s">
        <v>320</v>
      </c>
      <c r="D8" s="14" t="s">
        <v>0</v>
      </c>
      <c r="I8" s="14" t="s">
        <v>296</v>
      </c>
      <c r="L8" s="61" t="s">
        <v>156</v>
      </c>
      <c r="M8" s="61"/>
      <c r="N8" s="14" t="s">
        <v>1</v>
      </c>
      <c r="O8" s="43" t="s">
        <v>249</v>
      </c>
      <c r="P8" s="34" t="s">
        <v>207</v>
      </c>
      <c r="V8" s="14" t="s">
        <v>2</v>
      </c>
      <c r="W8" s="14" t="s">
        <v>6</v>
      </c>
      <c r="X8" s="14" t="s">
        <v>45</v>
      </c>
      <c r="Y8" s="14" t="s">
        <v>4</v>
      </c>
      <c r="Z8" s="14" t="s">
        <v>4</v>
      </c>
      <c r="AA8" s="14" t="s">
        <v>7</v>
      </c>
      <c r="AB8" s="44"/>
      <c r="AC8" s="14" t="s">
        <v>51</v>
      </c>
      <c r="AE8" s="43" t="s">
        <v>249</v>
      </c>
      <c r="AG8" s="14" t="s">
        <v>304</v>
      </c>
      <c r="AH8" s="43" t="s">
        <v>249</v>
      </c>
      <c r="AJ8" s="14" t="s">
        <v>15</v>
      </c>
      <c r="AK8" s="14" t="s">
        <v>15</v>
      </c>
      <c r="AL8" s="43" t="s">
        <v>249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14" t="s">
        <v>47</v>
      </c>
      <c r="AZ8" s="14" t="s">
        <v>48</v>
      </c>
      <c r="BA8" s="43" t="s">
        <v>249</v>
      </c>
      <c r="BB8" s="14" t="s">
        <v>48</v>
      </c>
      <c r="BC8" s="43" t="s">
        <v>249</v>
      </c>
      <c r="BD8" s="14" t="s">
        <v>34</v>
      </c>
      <c r="BH8" s="14" t="s">
        <v>34</v>
      </c>
      <c r="BI8" s="14" t="s">
        <v>34</v>
      </c>
      <c r="BJ8" s="14" t="s">
        <v>34</v>
      </c>
      <c r="BK8" s="14" t="s">
        <v>51</v>
      </c>
      <c r="BM8" s="14" t="s">
        <v>255</v>
      </c>
      <c r="CY8" s="14" t="s">
        <v>243</v>
      </c>
      <c r="CZ8" s="43" t="s">
        <v>249</v>
      </c>
      <c r="DA8" s="14" t="s">
        <v>244</v>
      </c>
      <c r="DC8" s="43"/>
      <c r="DD8" s="43"/>
      <c r="DE8" s="43"/>
      <c r="DF8" s="43"/>
      <c r="DG8" s="43"/>
      <c r="DH8" s="43"/>
      <c r="DI8" s="43"/>
    </row>
    <row r="9" spans="1:118" s="14" customFormat="1" x14ac:dyDescent="0.3">
      <c r="A9" s="14">
        <v>8</v>
      </c>
      <c r="B9" s="14" t="s">
        <v>46</v>
      </c>
      <c r="C9" s="60" t="s">
        <v>320</v>
      </c>
      <c r="D9" s="14" t="s">
        <v>0</v>
      </c>
      <c r="I9" s="14" t="s">
        <v>295</v>
      </c>
      <c r="L9" s="61" t="s">
        <v>156</v>
      </c>
      <c r="M9" s="61"/>
      <c r="N9" s="14" t="s">
        <v>1</v>
      </c>
      <c r="O9" s="43" t="s">
        <v>249</v>
      </c>
      <c r="P9" s="34" t="s">
        <v>207</v>
      </c>
      <c r="V9" s="14" t="s">
        <v>2</v>
      </c>
      <c r="W9" s="14" t="s">
        <v>6</v>
      </c>
      <c r="X9" s="14" t="s">
        <v>45</v>
      </c>
      <c r="Y9" s="14" t="s">
        <v>4</v>
      </c>
      <c r="Z9" s="14" t="s">
        <v>4</v>
      </c>
      <c r="AA9" s="14" t="s">
        <v>7</v>
      </c>
      <c r="AB9" s="44"/>
      <c r="AC9" s="14" t="s">
        <v>51</v>
      </c>
      <c r="AE9" s="43" t="s">
        <v>249</v>
      </c>
      <c r="AG9" s="14" t="s">
        <v>304</v>
      </c>
      <c r="AH9" s="43" t="s">
        <v>249</v>
      </c>
      <c r="AJ9" s="14" t="s">
        <v>15</v>
      </c>
      <c r="AK9" s="14" t="s">
        <v>15</v>
      </c>
      <c r="AL9" s="43" t="s">
        <v>249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14" t="s">
        <v>47</v>
      </c>
      <c r="AZ9" s="14" t="s">
        <v>48</v>
      </c>
      <c r="BA9" s="43" t="s">
        <v>249</v>
      </c>
      <c r="BB9" s="14" t="s">
        <v>48</v>
      </c>
      <c r="BC9" s="43" t="s">
        <v>249</v>
      </c>
      <c r="BD9" s="14" t="s">
        <v>34</v>
      </c>
      <c r="BE9" s="14" t="s">
        <v>52</v>
      </c>
      <c r="BG9" s="43" t="s">
        <v>42</v>
      </c>
      <c r="BH9" s="14" t="s">
        <v>34</v>
      </c>
      <c r="BI9" s="14" t="s">
        <v>34</v>
      </c>
      <c r="BJ9" s="14" t="s">
        <v>34</v>
      </c>
      <c r="BK9" s="14" t="s">
        <v>51</v>
      </c>
      <c r="BM9" s="14" t="s">
        <v>255</v>
      </c>
      <c r="CY9" s="14" t="s">
        <v>243</v>
      </c>
      <c r="CZ9" s="43" t="s">
        <v>249</v>
      </c>
      <c r="DA9" s="14" t="s">
        <v>244</v>
      </c>
      <c r="DC9" s="43"/>
      <c r="DD9" s="43"/>
      <c r="DE9" s="43"/>
      <c r="DF9" s="43"/>
      <c r="DG9" s="43"/>
      <c r="DH9" s="43"/>
      <c r="DI9" s="43"/>
    </row>
    <row r="10" spans="1:118" s="14" customFormat="1" x14ac:dyDescent="0.3">
      <c r="A10" s="14">
        <v>9</v>
      </c>
      <c r="B10" s="14" t="s">
        <v>524</v>
      </c>
      <c r="C10" s="60" t="s">
        <v>343</v>
      </c>
      <c r="D10" s="14" t="s">
        <v>0</v>
      </c>
      <c r="I10" s="14" t="s">
        <v>333</v>
      </c>
      <c r="L10" s="61" t="s">
        <v>156</v>
      </c>
      <c r="M10" s="61"/>
      <c r="N10" s="14" t="s">
        <v>1</v>
      </c>
      <c r="O10" s="43" t="s">
        <v>249</v>
      </c>
      <c r="P10" s="34" t="s">
        <v>207</v>
      </c>
      <c r="Q10" s="14" t="s">
        <v>13</v>
      </c>
      <c r="V10" s="14" t="s">
        <v>2</v>
      </c>
      <c r="W10" s="14" t="s">
        <v>6</v>
      </c>
      <c r="X10" s="14" t="s">
        <v>45</v>
      </c>
      <c r="Y10" s="14" t="s">
        <v>4</v>
      </c>
      <c r="Z10" s="14" t="s">
        <v>4</v>
      </c>
      <c r="AA10" s="14" t="s">
        <v>7</v>
      </c>
      <c r="AB10" s="44" t="s">
        <v>256</v>
      </c>
      <c r="AC10" s="14" t="s">
        <v>11</v>
      </c>
      <c r="AD10" s="43" t="s">
        <v>249</v>
      </c>
      <c r="AE10" s="43" t="s">
        <v>249</v>
      </c>
      <c r="AG10" s="14" t="s">
        <v>304</v>
      </c>
      <c r="AH10" s="43" t="s">
        <v>249</v>
      </c>
      <c r="AJ10" s="14" t="s">
        <v>15</v>
      </c>
      <c r="AK10" s="14" t="s">
        <v>15</v>
      </c>
      <c r="AL10" s="43" t="s">
        <v>249</v>
      </c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BD10" s="14" t="s">
        <v>35</v>
      </c>
      <c r="BG10" s="43"/>
      <c r="BH10" s="14" t="s">
        <v>35</v>
      </c>
      <c r="BI10" s="14" t="s">
        <v>35</v>
      </c>
      <c r="BJ10" s="14" t="s">
        <v>35</v>
      </c>
      <c r="BL10" s="14" t="s">
        <v>255</v>
      </c>
      <c r="BM10" s="14" t="s">
        <v>255</v>
      </c>
      <c r="CY10" s="14" t="s">
        <v>243</v>
      </c>
      <c r="CZ10" s="43" t="s">
        <v>249</v>
      </c>
      <c r="DA10" s="14" t="s">
        <v>244</v>
      </c>
      <c r="DC10" s="43"/>
      <c r="DD10" s="43"/>
      <c r="DE10" s="43"/>
      <c r="DF10" s="43"/>
      <c r="DG10" s="43"/>
      <c r="DH10" s="43"/>
      <c r="DI10" s="43"/>
    </row>
    <row r="11" spans="1:118" s="14" customFormat="1" x14ac:dyDescent="0.3">
      <c r="A11" s="14">
        <v>10</v>
      </c>
      <c r="B11" s="14" t="s">
        <v>56</v>
      </c>
      <c r="C11" s="60" t="s">
        <v>343</v>
      </c>
      <c r="D11" s="14" t="s">
        <v>0</v>
      </c>
      <c r="I11" s="14" t="s">
        <v>292</v>
      </c>
      <c r="L11" s="61" t="s">
        <v>156</v>
      </c>
      <c r="M11" s="61"/>
      <c r="N11" s="14" t="s">
        <v>1</v>
      </c>
      <c r="O11" s="43" t="s">
        <v>249</v>
      </c>
      <c r="P11" s="34" t="s">
        <v>207</v>
      </c>
      <c r="Q11" s="14" t="s">
        <v>13</v>
      </c>
      <c r="V11" s="14" t="s">
        <v>2</v>
      </c>
      <c r="W11" s="14" t="s">
        <v>6</v>
      </c>
      <c r="X11" s="14" t="s">
        <v>45</v>
      </c>
      <c r="Y11" s="14" t="s">
        <v>4</v>
      </c>
      <c r="Z11" s="14" t="s">
        <v>4</v>
      </c>
      <c r="AA11" s="14" t="s">
        <v>7</v>
      </c>
      <c r="AB11" s="44" t="s">
        <v>256</v>
      </c>
      <c r="AC11" s="14" t="s">
        <v>11</v>
      </c>
      <c r="AD11" s="43" t="s">
        <v>249</v>
      </c>
      <c r="AE11" s="43" t="s">
        <v>249</v>
      </c>
      <c r="AF11" s="14" t="s">
        <v>57</v>
      </c>
      <c r="AG11" s="14" t="s">
        <v>304</v>
      </c>
      <c r="AH11" s="43" t="s">
        <v>249</v>
      </c>
      <c r="AI11" s="14" t="s">
        <v>57</v>
      </c>
      <c r="AJ11" s="14" t="s">
        <v>15</v>
      </c>
      <c r="AK11" s="14" t="s">
        <v>15</v>
      </c>
      <c r="AL11" s="43" t="s">
        <v>249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BD11" s="14" t="s">
        <v>35</v>
      </c>
      <c r="BH11" s="14" t="s">
        <v>35</v>
      </c>
      <c r="BI11" s="14" t="s">
        <v>35</v>
      </c>
      <c r="BJ11" s="14" t="s">
        <v>35</v>
      </c>
      <c r="BL11" s="14" t="s">
        <v>255</v>
      </c>
      <c r="BM11" s="14" t="s">
        <v>255</v>
      </c>
      <c r="CY11" s="14" t="s">
        <v>243</v>
      </c>
      <c r="CZ11" s="43" t="s">
        <v>249</v>
      </c>
      <c r="DA11" s="14" t="s">
        <v>244</v>
      </c>
      <c r="DC11" s="43"/>
      <c r="DD11" s="43"/>
      <c r="DE11" s="43"/>
      <c r="DF11" s="43"/>
      <c r="DG11" s="43"/>
      <c r="DH11" s="43"/>
      <c r="DI11" s="43"/>
    </row>
    <row r="12" spans="1:118" s="14" customFormat="1" x14ac:dyDescent="0.3">
      <c r="A12" s="14">
        <v>11</v>
      </c>
      <c r="B12" s="14" t="s">
        <v>523</v>
      </c>
      <c r="C12" s="60" t="s">
        <v>343</v>
      </c>
      <c r="D12" s="14" t="s">
        <v>0</v>
      </c>
      <c r="I12" s="14" t="s">
        <v>291</v>
      </c>
      <c r="L12" s="61" t="s">
        <v>156</v>
      </c>
      <c r="M12" s="61"/>
      <c r="N12" s="14" t="s">
        <v>1</v>
      </c>
      <c r="O12" s="43" t="s">
        <v>249</v>
      </c>
      <c r="P12" s="34" t="s">
        <v>207</v>
      </c>
      <c r="Q12" s="14" t="s">
        <v>13</v>
      </c>
      <c r="V12" s="14" t="s">
        <v>2</v>
      </c>
      <c r="W12" s="14" t="s">
        <v>6</v>
      </c>
      <c r="X12" s="14" t="s">
        <v>45</v>
      </c>
      <c r="Y12" s="14" t="s">
        <v>4</v>
      </c>
      <c r="Z12" s="14" t="s">
        <v>4</v>
      </c>
      <c r="AA12" s="14" t="s">
        <v>7</v>
      </c>
      <c r="AB12" s="44" t="s">
        <v>256</v>
      </c>
      <c r="AC12" s="14" t="s">
        <v>11</v>
      </c>
      <c r="AD12" s="43" t="s">
        <v>249</v>
      </c>
      <c r="AE12" s="43" t="s">
        <v>249</v>
      </c>
      <c r="AG12" s="14" t="s">
        <v>304</v>
      </c>
      <c r="AH12" s="43" t="s">
        <v>249</v>
      </c>
      <c r="AJ12" s="14" t="s">
        <v>15</v>
      </c>
      <c r="AK12" s="14" t="s">
        <v>15</v>
      </c>
      <c r="AL12" s="43" t="s">
        <v>249</v>
      </c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BD12" s="14" t="s">
        <v>35</v>
      </c>
      <c r="BH12" s="14" t="s">
        <v>35</v>
      </c>
      <c r="BI12" s="14" t="s">
        <v>35</v>
      </c>
      <c r="BJ12" s="14" t="s">
        <v>35</v>
      </c>
      <c r="BM12" s="14" t="s">
        <v>255</v>
      </c>
      <c r="CY12" s="14" t="s">
        <v>243</v>
      </c>
      <c r="CZ12" s="43" t="s">
        <v>249</v>
      </c>
      <c r="DA12" s="14" t="s">
        <v>244</v>
      </c>
      <c r="DC12" s="43"/>
      <c r="DD12" s="43"/>
      <c r="DE12" s="43"/>
      <c r="DF12" s="43"/>
      <c r="DG12" s="43"/>
      <c r="DH12" s="43"/>
      <c r="DI12" s="43"/>
    </row>
    <row r="13" spans="1:118" s="14" customFormat="1" x14ac:dyDescent="0.3">
      <c r="A13" s="14">
        <v>12</v>
      </c>
      <c r="B13" s="73" t="s">
        <v>58</v>
      </c>
      <c r="C13" s="60" t="s">
        <v>343</v>
      </c>
      <c r="D13" s="14" t="s">
        <v>0</v>
      </c>
      <c r="I13" s="14" t="s">
        <v>294</v>
      </c>
      <c r="L13" s="61" t="s">
        <v>156</v>
      </c>
      <c r="M13" s="61"/>
      <c r="N13" s="14" t="s">
        <v>1</v>
      </c>
      <c r="O13" s="43" t="s">
        <v>249</v>
      </c>
      <c r="P13" s="34" t="s">
        <v>207</v>
      </c>
      <c r="Q13" s="14" t="s">
        <v>13</v>
      </c>
      <c r="V13" s="14" t="s">
        <v>2</v>
      </c>
      <c r="W13" s="14" t="s">
        <v>6</v>
      </c>
      <c r="X13" s="14" t="s">
        <v>45</v>
      </c>
      <c r="Y13" s="14" t="s">
        <v>4</v>
      </c>
      <c r="Z13" s="14" t="s">
        <v>4</v>
      </c>
      <c r="AA13" s="14" t="s">
        <v>7</v>
      </c>
      <c r="AB13" s="44" t="s">
        <v>256</v>
      </c>
      <c r="AC13" s="14" t="s">
        <v>11</v>
      </c>
      <c r="AD13" s="43" t="s">
        <v>249</v>
      </c>
      <c r="AE13" s="43" t="s">
        <v>249</v>
      </c>
      <c r="AG13" s="14" t="s">
        <v>304</v>
      </c>
      <c r="AH13" s="43" t="s">
        <v>249</v>
      </c>
      <c r="AJ13" s="14" t="s">
        <v>15</v>
      </c>
      <c r="AK13" s="14" t="s">
        <v>15</v>
      </c>
      <c r="AL13" s="43" t="s">
        <v>249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BD13" s="14" t="s">
        <v>35</v>
      </c>
      <c r="BH13" s="14" t="s">
        <v>35</v>
      </c>
      <c r="BI13" s="14" t="s">
        <v>35</v>
      </c>
      <c r="BJ13" s="14" t="s">
        <v>35</v>
      </c>
      <c r="BM13" s="14" t="s">
        <v>255</v>
      </c>
      <c r="CY13" s="14" t="s">
        <v>243</v>
      </c>
      <c r="CZ13" s="43" t="s">
        <v>249</v>
      </c>
      <c r="DA13" s="14" t="s">
        <v>244</v>
      </c>
      <c r="DC13" s="43"/>
      <c r="DD13" s="43"/>
      <c r="DE13" s="43"/>
      <c r="DF13" s="43"/>
      <c r="DG13" s="43"/>
      <c r="DH13" s="43"/>
      <c r="DI13" s="43"/>
    </row>
    <row r="14" spans="1:118" s="14" customFormat="1" ht="15.6" customHeight="1" x14ac:dyDescent="0.3">
      <c r="A14" s="14">
        <v>13</v>
      </c>
      <c r="B14" s="12" t="s">
        <v>265</v>
      </c>
      <c r="C14" s="60" t="s">
        <v>343</v>
      </c>
      <c r="D14" s="14" t="s">
        <v>0</v>
      </c>
      <c r="I14" s="14" t="s">
        <v>293</v>
      </c>
      <c r="L14" s="61" t="s">
        <v>156</v>
      </c>
      <c r="M14" s="61"/>
      <c r="N14" s="14" t="s">
        <v>1</v>
      </c>
      <c r="O14" s="43" t="s">
        <v>264</v>
      </c>
      <c r="P14" s="34" t="s">
        <v>207</v>
      </c>
      <c r="Q14" s="14" t="s">
        <v>13</v>
      </c>
      <c r="V14" s="14" t="s">
        <v>2</v>
      </c>
      <c r="W14" s="14" t="s">
        <v>6</v>
      </c>
      <c r="X14" s="14" t="s">
        <v>45</v>
      </c>
      <c r="Y14" s="14" t="s">
        <v>4</v>
      </c>
      <c r="Z14" s="14" t="s">
        <v>4</v>
      </c>
      <c r="AA14" s="14" t="s">
        <v>7</v>
      </c>
      <c r="AB14" s="44" t="s">
        <v>256</v>
      </c>
      <c r="AC14" s="14" t="s">
        <v>11</v>
      </c>
      <c r="AD14" s="43" t="s">
        <v>249</v>
      </c>
      <c r="AE14" s="43" t="s">
        <v>249</v>
      </c>
      <c r="AG14" s="14" t="s">
        <v>304</v>
      </c>
      <c r="AH14" s="43" t="s">
        <v>249</v>
      </c>
      <c r="AJ14" s="14" t="s">
        <v>15</v>
      </c>
      <c r="AK14" s="14" t="s">
        <v>15</v>
      </c>
      <c r="AL14" s="43" t="s">
        <v>249</v>
      </c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BD14" s="14" t="s">
        <v>35</v>
      </c>
      <c r="BH14" s="14" t="s">
        <v>35</v>
      </c>
      <c r="BI14" s="14" t="s">
        <v>35</v>
      </c>
      <c r="BJ14" s="14" t="s">
        <v>35</v>
      </c>
      <c r="BM14" s="14" t="s">
        <v>255</v>
      </c>
      <c r="CY14" s="14" t="s">
        <v>243</v>
      </c>
      <c r="CZ14" s="43" t="s">
        <v>249</v>
      </c>
      <c r="DA14" s="14" t="s">
        <v>244</v>
      </c>
      <c r="DC14" s="43"/>
      <c r="DD14" s="43"/>
      <c r="DE14" s="43"/>
      <c r="DF14" s="43"/>
      <c r="DG14" s="43"/>
      <c r="DH14" s="43"/>
      <c r="DI14" s="43"/>
    </row>
    <row r="15" spans="1:118" s="14" customFormat="1" x14ac:dyDescent="0.3">
      <c r="A15" s="14">
        <v>14</v>
      </c>
      <c r="B15" s="14" t="s">
        <v>53</v>
      </c>
      <c r="C15" s="60" t="s">
        <v>343</v>
      </c>
      <c r="D15" s="14" t="s">
        <v>0</v>
      </c>
      <c r="I15" s="14" t="s">
        <v>290</v>
      </c>
      <c r="L15" s="61" t="s">
        <v>156</v>
      </c>
      <c r="M15" s="61"/>
      <c r="N15" s="14" t="s">
        <v>1</v>
      </c>
      <c r="O15" s="43" t="s">
        <v>249</v>
      </c>
      <c r="P15" s="34" t="s">
        <v>207</v>
      </c>
      <c r="Q15" s="14" t="s">
        <v>55</v>
      </c>
      <c r="V15" s="14" t="s">
        <v>2</v>
      </c>
      <c r="W15" s="14" t="s">
        <v>6</v>
      </c>
      <c r="X15" s="14" t="s">
        <v>45</v>
      </c>
      <c r="Y15" s="14" t="s">
        <v>4</v>
      </c>
      <c r="Z15" s="14" t="s">
        <v>4</v>
      </c>
      <c r="AA15" s="14" t="s">
        <v>7</v>
      </c>
      <c r="AB15" s="44" t="s">
        <v>256</v>
      </c>
      <c r="AC15" s="14" t="s">
        <v>11</v>
      </c>
      <c r="AD15" s="43" t="s">
        <v>249</v>
      </c>
      <c r="AE15" s="43" t="s">
        <v>249</v>
      </c>
      <c r="AG15" s="14" t="s">
        <v>304</v>
      </c>
      <c r="AH15" s="43" t="s">
        <v>249</v>
      </c>
      <c r="AJ15" s="14" t="s">
        <v>15</v>
      </c>
      <c r="AK15" s="14" t="s">
        <v>15</v>
      </c>
      <c r="AL15" s="43" t="s">
        <v>249</v>
      </c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BA15" s="44"/>
      <c r="BC15" s="44"/>
      <c r="BD15" s="14" t="s">
        <v>35</v>
      </c>
      <c r="BH15" s="14" t="s">
        <v>35</v>
      </c>
      <c r="BI15" s="14" t="s">
        <v>35</v>
      </c>
      <c r="BJ15" s="14" t="s">
        <v>35</v>
      </c>
      <c r="BL15" s="14" t="s">
        <v>255</v>
      </c>
      <c r="BM15" s="14" t="s">
        <v>255</v>
      </c>
      <c r="CY15" s="14" t="s">
        <v>243</v>
      </c>
      <c r="CZ15" s="43" t="s">
        <v>249</v>
      </c>
      <c r="DA15" s="14" t="s">
        <v>244</v>
      </c>
      <c r="DC15" s="43"/>
      <c r="DD15" s="43"/>
      <c r="DE15" s="43"/>
      <c r="DF15" s="43"/>
      <c r="DG15" s="43"/>
      <c r="DH15" s="43"/>
      <c r="DI15" s="43"/>
    </row>
    <row r="16" spans="1:118" s="14" customFormat="1" x14ac:dyDescent="0.3">
      <c r="A16" s="14">
        <v>15</v>
      </c>
      <c r="B16" s="14" t="s">
        <v>522</v>
      </c>
      <c r="C16" s="60" t="s">
        <v>343</v>
      </c>
      <c r="D16" s="14" t="s">
        <v>0</v>
      </c>
      <c r="I16" s="14" t="s">
        <v>289</v>
      </c>
      <c r="L16" s="61" t="s">
        <v>156</v>
      </c>
      <c r="M16" s="61"/>
      <c r="N16" s="14" t="s">
        <v>1</v>
      </c>
      <c r="O16" s="43" t="s">
        <v>249</v>
      </c>
      <c r="P16" s="34" t="s">
        <v>207</v>
      </c>
      <c r="Q16" s="14" t="s">
        <v>54</v>
      </c>
      <c r="V16" s="14" t="s">
        <v>2</v>
      </c>
      <c r="W16" s="14" t="s">
        <v>6</v>
      </c>
      <c r="X16" s="14" t="s">
        <v>45</v>
      </c>
      <c r="Y16" s="14" t="s">
        <v>4</v>
      </c>
      <c r="Z16" s="14" t="s">
        <v>4</v>
      </c>
      <c r="AA16" s="14" t="s">
        <v>7</v>
      </c>
      <c r="AB16" s="44" t="s">
        <v>256</v>
      </c>
      <c r="AC16" s="14" t="s">
        <v>11</v>
      </c>
      <c r="AD16" s="43" t="s">
        <v>249</v>
      </c>
      <c r="AE16" s="43" t="s">
        <v>249</v>
      </c>
      <c r="AG16" s="14" t="s">
        <v>304</v>
      </c>
      <c r="AH16" s="43" t="s">
        <v>249</v>
      </c>
      <c r="AJ16" s="14" t="s">
        <v>15</v>
      </c>
      <c r="AK16" s="14" t="s">
        <v>15</v>
      </c>
      <c r="AL16" s="43" t="s">
        <v>249</v>
      </c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BA16" s="44"/>
      <c r="BC16" s="44"/>
      <c r="BD16" s="14" t="s">
        <v>35</v>
      </c>
      <c r="BG16" s="43"/>
      <c r="BH16" s="14" t="s">
        <v>35</v>
      </c>
      <c r="BI16" s="14" t="s">
        <v>35</v>
      </c>
      <c r="BJ16" s="14" t="s">
        <v>35</v>
      </c>
      <c r="BL16" s="14" t="s">
        <v>255</v>
      </c>
      <c r="BM16" s="14" t="s">
        <v>255</v>
      </c>
      <c r="CY16" s="14" t="s">
        <v>243</v>
      </c>
      <c r="CZ16" s="43" t="s">
        <v>249</v>
      </c>
      <c r="DA16" s="14" t="s">
        <v>244</v>
      </c>
      <c r="DC16" s="43"/>
      <c r="DD16" s="43"/>
      <c r="DE16" s="43"/>
      <c r="DF16" s="43"/>
      <c r="DG16" s="43"/>
      <c r="DH16" s="43"/>
      <c r="DI16" s="43"/>
    </row>
    <row r="17" spans="1:129" s="53" customFormat="1" x14ac:dyDescent="0.3">
      <c r="A17" s="14">
        <v>16</v>
      </c>
      <c r="B17" s="20" t="s">
        <v>521</v>
      </c>
      <c r="C17" s="60" t="s">
        <v>343</v>
      </c>
      <c r="D17" s="16" t="s">
        <v>0</v>
      </c>
      <c r="E17" s="52" t="s">
        <v>212</v>
      </c>
      <c r="F17" s="52" t="s">
        <v>213</v>
      </c>
      <c r="G17" s="52" t="s">
        <v>218</v>
      </c>
      <c r="H17" s="52" t="s">
        <v>219</v>
      </c>
      <c r="I17" s="16" t="s">
        <v>287</v>
      </c>
      <c r="J17" s="27" t="s">
        <v>220</v>
      </c>
      <c r="K17" s="27" t="s">
        <v>222</v>
      </c>
      <c r="L17" s="16"/>
      <c r="M17" s="16"/>
      <c r="N17" s="16"/>
      <c r="O17" s="27"/>
      <c r="P17" s="47"/>
      <c r="AE17" s="28" t="s">
        <v>249</v>
      </c>
      <c r="BD17" s="33" t="s">
        <v>35</v>
      </c>
      <c r="BE17" s="33"/>
      <c r="BM17" s="33" t="s">
        <v>255</v>
      </c>
      <c r="CY17" s="33" t="s">
        <v>243</v>
      </c>
      <c r="CZ17" s="28" t="s">
        <v>249</v>
      </c>
      <c r="DA17" s="33" t="s">
        <v>244</v>
      </c>
      <c r="DB17" s="33"/>
      <c r="DC17" s="28"/>
      <c r="DD17" s="28"/>
      <c r="DE17" s="28"/>
      <c r="DF17" s="28"/>
      <c r="DG17" s="28"/>
      <c r="DH17" s="28"/>
      <c r="DI17" s="28"/>
    </row>
    <row r="18" spans="1:129" x14ac:dyDescent="0.3">
      <c r="A18" s="14">
        <v>17</v>
      </c>
      <c r="B18" s="20" t="s">
        <v>520</v>
      </c>
      <c r="C18" s="60" t="s">
        <v>343</v>
      </c>
      <c r="D18" s="14" t="s">
        <v>0</v>
      </c>
      <c r="E18" s="14"/>
      <c r="F18" s="14"/>
      <c r="G18" s="14"/>
      <c r="H18" s="14"/>
      <c r="I18" s="14" t="s">
        <v>288</v>
      </c>
      <c r="J18" s="14"/>
      <c r="K18" s="14"/>
      <c r="L18" s="61" t="s">
        <v>156</v>
      </c>
      <c r="M18" s="61"/>
      <c r="N18" s="14" t="s">
        <v>1</v>
      </c>
      <c r="O18" s="43" t="s">
        <v>249</v>
      </c>
      <c r="P18" s="34" t="s">
        <v>207</v>
      </c>
      <c r="Q18" s="14"/>
      <c r="R18" s="44" t="s">
        <v>60</v>
      </c>
      <c r="S18" s="34" t="s">
        <v>64</v>
      </c>
      <c r="T18" s="44" t="s">
        <v>61</v>
      </c>
      <c r="U18" s="34" t="s">
        <v>278</v>
      </c>
      <c r="V18" s="14" t="s">
        <v>2</v>
      </c>
      <c r="W18" s="14" t="s">
        <v>6</v>
      </c>
      <c r="X18" s="14" t="s">
        <v>45</v>
      </c>
      <c r="Y18" s="14" t="s">
        <v>4</v>
      </c>
      <c r="Z18" s="14" t="s">
        <v>4</v>
      </c>
      <c r="AA18" s="14" t="s">
        <v>7</v>
      </c>
      <c r="AB18" s="44" t="s">
        <v>256</v>
      </c>
      <c r="AC18" s="14" t="s">
        <v>11</v>
      </c>
      <c r="AD18" s="43" t="s">
        <v>249</v>
      </c>
      <c r="AE18" s="43" t="s">
        <v>249</v>
      </c>
      <c r="AF18" s="14"/>
      <c r="AG18" s="14" t="s">
        <v>304</v>
      </c>
      <c r="AH18" s="43" t="s">
        <v>249</v>
      </c>
      <c r="AI18" s="14"/>
      <c r="AJ18" s="14" t="s">
        <v>15</v>
      </c>
      <c r="AK18" s="14" t="s">
        <v>15</v>
      </c>
      <c r="AL18" s="43" t="s">
        <v>249</v>
      </c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14"/>
      <c r="AZ18" s="14"/>
      <c r="BA18" s="44"/>
      <c r="BB18" s="14"/>
      <c r="BC18" s="44"/>
      <c r="BD18" s="14" t="s">
        <v>35</v>
      </c>
      <c r="BE18" s="14"/>
      <c r="BL18" s="14"/>
      <c r="BM18" s="14" t="s">
        <v>255</v>
      </c>
      <c r="CY18" s="14" t="s">
        <v>243</v>
      </c>
      <c r="CZ18" s="43" t="s">
        <v>249</v>
      </c>
      <c r="DA18" s="14" t="s">
        <v>244</v>
      </c>
      <c r="DB18" s="14"/>
      <c r="DC18" s="43"/>
      <c r="DD18" s="43"/>
      <c r="DE18" s="43"/>
      <c r="DF18" s="43"/>
      <c r="DG18" s="43"/>
      <c r="DH18" s="43"/>
      <c r="DI18" s="43"/>
    </row>
    <row r="19" spans="1:129" x14ac:dyDescent="0.3">
      <c r="A19" s="14">
        <v>18</v>
      </c>
      <c r="B19" s="73" t="s">
        <v>62</v>
      </c>
      <c r="C19" s="60" t="s">
        <v>343</v>
      </c>
      <c r="D19" s="14" t="s">
        <v>0</v>
      </c>
      <c r="E19" s="14"/>
      <c r="F19" s="14"/>
      <c r="G19" s="14"/>
      <c r="H19" s="14"/>
      <c r="I19" s="14"/>
      <c r="J19" s="14"/>
      <c r="K19" s="14"/>
      <c r="L19" s="43"/>
      <c r="M19" s="43"/>
      <c r="N19" s="14"/>
      <c r="O19" s="43"/>
      <c r="P19" s="14"/>
      <c r="AE19" s="43" t="s">
        <v>249</v>
      </c>
      <c r="BD19" s="14" t="s">
        <v>35</v>
      </c>
      <c r="BE19" s="14"/>
      <c r="BL19" s="14"/>
      <c r="BM19" s="14" t="s">
        <v>255</v>
      </c>
      <c r="CY19" s="14" t="s">
        <v>243</v>
      </c>
      <c r="CZ19" s="43" t="s">
        <v>249</v>
      </c>
      <c r="DA19" s="14" t="s">
        <v>244</v>
      </c>
      <c r="DB19" s="14"/>
      <c r="DC19" s="43"/>
      <c r="DD19" s="43"/>
      <c r="DE19" s="43"/>
      <c r="DF19" s="43"/>
      <c r="DG19" s="43"/>
      <c r="DH19" s="43"/>
      <c r="DI19" s="43"/>
    </row>
    <row r="20" spans="1:129" x14ac:dyDescent="0.3">
      <c r="A20" s="14">
        <v>19</v>
      </c>
      <c r="B20" s="12" t="s">
        <v>519</v>
      </c>
      <c r="C20" s="60" t="s">
        <v>343</v>
      </c>
      <c r="D20" t="s">
        <v>0</v>
      </c>
      <c r="I20" s="6" t="s">
        <v>283</v>
      </c>
      <c r="L20" s="61" t="s">
        <v>156</v>
      </c>
      <c r="M20" s="61"/>
      <c r="N20" s="14" t="s">
        <v>1</v>
      </c>
      <c r="O20" s="43" t="s">
        <v>249</v>
      </c>
      <c r="P20" s="34" t="s">
        <v>251</v>
      </c>
      <c r="V20" s="14" t="s">
        <v>2</v>
      </c>
      <c r="W20" s="14" t="s">
        <v>6</v>
      </c>
      <c r="X20" s="14" t="s">
        <v>45</v>
      </c>
      <c r="Y20" s="14" t="s">
        <v>4</v>
      </c>
      <c r="Z20" s="14" t="s">
        <v>4</v>
      </c>
      <c r="AA20" s="14" t="s">
        <v>7</v>
      </c>
      <c r="AB20" s="44" t="s">
        <v>256</v>
      </c>
      <c r="AC20" s="14"/>
      <c r="AD20" s="43" t="s">
        <v>281</v>
      </c>
      <c r="AE20" s="43" t="s">
        <v>281</v>
      </c>
      <c r="AG20" s="14" t="s">
        <v>304</v>
      </c>
      <c r="AH20" s="43" t="s">
        <v>281</v>
      </c>
      <c r="AJ20" s="14" t="s">
        <v>15</v>
      </c>
      <c r="AK20" s="14" t="s">
        <v>15</v>
      </c>
      <c r="AL20" s="43" t="s">
        <v>281</v>
      </c>
      <c r="AM20" s="43" t="s">
        <v>47</v>
      </c>
      <c r="AN20" s="43" t="s">
        <v>47</v>
      </c>
      <c r="AO20" s="43" t="s">
        <v>281</v>
      </c>
      <c r="AP20" s="43"/>
      <c r="AQ20" s="43"/>
      <c r="AR20" s="43"/>
      <c r="AS20" s="43"/>
      <c r="AT20" s="43"/>
      <c r="AU20" s="43"/>
      <c r="AV20" s="43"/>
      <c r="AW20" s="43"/>
      <c r="AX20" s="43"/>
      <c r="BD20" s="14" t="s">
        <v>35</v>
      </c>
      <c r="BE20" s="56" t="s">
        <v>302</v>
      </c>
      <c r="BF20" s="14" t="s">
        <v>301</v>
      </c>
      <c r="BM20" s="14" t="s">
        <v>255</v>
      </c>
      <c r="CY20" s="14" t="s">
        <v>243</v>
      </c>
      <c r="CZ20" s="43" t="s">
        <v>281</v>
      </c>
      <c r="DA20" s="14" t="s">
        <v>244</v>
      </c>
      <c r="DB20" s="14" t="s">
        <v>47</v>
      </c>
      <c r="DC20" s="43" t="s">
        <v>300</v>
      </c>
      <c r="DD20" s="43"/>
      <c r="DE20" s="43"/>
      <c r="DF20" s="43"/>
      <c r="DG20" s="43"/>
      <c r="DH20" s="43"/>
      <c r="DI20" s="43"/>
      <c r="DJ20" s="34" t="s">
        <v>184</v>
      </c>
      <c r="DK20" s="34" t="s">
        <v>25</v>
      </c>
      <c r="DM20" s="43" t="s">
        <v>483</v>
      </c>
      <c r="DN20" s="6" t="s">
        <v>266</v>
      </c>
    </row>
    <row r="21" spans="1:129" x14ac:dyDescent="0.3">
      <c r="A21" s="14">
        <v>20</v>
      </c>
      <c r="B21" s="73" t="s">
        <v>250</v>
      </c>
      <c r="C21" s="60" t="s">
        <v>343</v>
      </c>
      <c r="D21" t="s">
        <v>0</v>
      </c>
      <c r="I21" t="s">
        <v>154</v>
      </c>
      <c r="J21"/>
      <c r="K21"/>
      <c r="L21" s="61" t="s">
        <v>156</v>
      </c>
      <c r="M21" s="61"/>
      <c r="N21" t="s">
        <v>1</v>
      </c>
      <c r="O21" s="43" t="s">
        <v>249</v>
      </c>
      <c r="P21" s="34" t="s">
        <v>207</v>
      </c>
      <c r="Q21" s="14" t="s">
        <v>13</v>
      </c>
      <c r="R21" s="44" t="s">
        <v>60</v>
      </c>
      <c r="S21" s="34" t="s">
        <v>64</v>
      </c>
      <c r="V21" s="14" t="s">
        <v>2</v>
      </c>
      <c r="W21" s="14" t="s">
        <v>6</v>
      </c>
      <c r="X21" s="14" t="s">
        <v>45</v>
      </c>
      <c r="Y21" s="14" t="s">
        <v>4</v>
      </c>
      <c r="Z21" s="14" t="s">
        <v>4</v>
      </c>
      <c r="AA21" s="14" t="s">
        <v>7</v>
      </c>
      <c r="AB21" s="44" t="s">
        <v>256</v>
      </c>
      <c r="AC21" s="14" t="s">
        <v>51</v>
      </c>
      <c r="AD21" s="43" t="s">
        <v>249</v>
      </c>
      <c r="AE21" s="43" t="s">
        <v>249</v>
      </c>
      <c r="AF21" s="6" t="s">
        <v>57</v>
      </c>
      <c r="AG21" s="14" t="s">
        <v>303</v>
      </c>
      <c r="AH21" s="43" t="s">
        <v>249</v>
      </c>
      <c r="AI21" s="14" t="s">
        <v>57</v>
      </c>
      <c r="AJ21" s="14" t="s">
        <v>15</v>
      </c>
      <c r="AK21" s="14" t="s">
        <v>15</v>
      </c>
      <c r="AL21" s="43" t="s">
        <v>249</v>
      </c>
      <c r="AZ21" s="14" t="s">
        <v>48</v>
      </c>
      <c r="BA21" s="43" t="s">
        <v>249</v>
      </c>
      <c r="BB21" s="14" t="s">
        <v>48</v>
      </c>
      <c r="BC21" s="43" t="s">
        <v>249</v>
      </c>
      <c r="BD21" s="14" t="s">
        <v>35</v>
      </c>
      <c r="BE21" s="14" t="s">
        <v>52</v>
      </c>
      <c r="BG21" s="49" t="s">
        <v>170</v>
      </c>
      <c r="BH21" s="14" t="s">
        <v>35</v>
      </c>
      <c r="BI21" s="14" t="s">
        <v>35</v>
      </c>
      <c r="BJ21" s="14" t="s">
        <v>35</v>
      </c>
      <c r="BK21" s="14" t="s">
        <v>51</v>
      </c>
      <c r="BL21" s="14" t="s">
        <v>255</v>
      </c>
      <c r="BM21" s="14" t="s">
        <v>255</v>
      </c>
      <c r="BN21" t="s">
        <v>150</v>
      </c>
      <c r="BO21" s="34" t="s">
        <v>155</v>
      </c>
      <c r="BP21" t="s">
        <v>1</v>
      </c>
      <c r="BQ21" t="s">
        <v>25</v>
      </c>
      <c r="BR21" t="s">
        <v>35</v>
      </c>
      <c r="BS21" t="s">
        <v>35</v>
      </c>
      <c r="BT21" t="s">
        <v>35</v>
      </c>
      <c r="BU21" t="s">
        <v>35</v>
      </c>
      <c r="BV21" t="s">
        <v>151</v>
      </c>
      <c r="BW21" s="34" t="s">
        <v>152</v>
      </c>
      <c r="BX21" s="34" t="s">
        <v>153</v>
      </c>
      <c r="BY21" t="s">
        <v>157</v>
      </c>
      <c r="BZ21" t="s">
        <v>57</v>
      </c>
      <c r="CA21" s="34" t="s">
        <v>158</v>
      </c>
      <c r="CB21" t="s">
        <v>35</v>
      </c>
      <c r="CC21" t="s">
        <v>159</v>
      </c>
      <c r="CD21" s="43" t="s">
        <v>170</v>
      </c>
      <c r="CE21" t="s">
        <v>160</v>
      </c>
      <c r="CF21" t="s">
        <v>162</v>
      </c>
      <c r="CG21" t="s">
        <v>215</v>
      </c>
      <c r="CH21" t="s">
        <v>164</v>
      </c>
      <c r="CI21" s="11" t="s">
        <v>210</v>
      </c>
      <c r="CJ21" s="11" t="s">
        <v>168</v>
      </c>
      <c r="CK21" s="11" t="s">
        <v>167</v>
      </c>
      <c r="CL21" s="50" t="s">
        <v>165</v>
      </c>
      <c r="CM21" s="6" t="s">
        <v>35</v>
      </c>
      <c r="CN21" s="6" t="s">
        <v>35</v>
      </c>
      <c r="CO21" s="6" t="s">
        <v>35</v>
      </c>
      <c r="CP21" s="6" t="s">
        <v>35</v>
      </c>
      <c r="CQ21" s="6" t="s">
        <v>35</v>
      </c>
      <c r="CR21" s="6" t="s">
        <v>35</v>
      </c>
      <c r="CS21" s="6" t="s">
        <v>35</v>
      </c>
      <c r="CT21" t="s">
        <v>395</v>
      </c>
      <c r="CU21" t="s">
        <v>394</v>
      </c>
      <c r="CV21" s="6" t="s">
        <v>35</v>
      </c>
      <c r="CW21" s="6" t="s">
        <v>35</v>
      </c>
      <c r="CY21" s="14" t="s">
        <v>243</v>
      </c>
      <c r="CZ21" s="43" t="s">
        <v>249</v>
      </c>
      <c r="DA21" s="14" t="s">
        <v>244</v>
      </c>
      <c r="DB21" s="14"/>
      <c r="DC21" s="43"/>
      <c r="DD21" s="43"/>
      <c r="DE21" s="43"/>
      <c r="DF21" s="43"/>
      <c r="DG21" s="43"/>
      <c r="DH21" s="43"/>
      <c r="DI21" s="43"/>
    </row>
    <row r="22" spans="1:129" x14ac:dyDescent="0.3">
      <c r="A22" s="14">
        <v>21</v>
      </c>
      <c r="B22" s="73" t="s">
        <v>180</v>
      </c>
      <c r="C22" s="60" t="s">
        <v>320</v>
      </c>
      <c r="D22" t="s">
        <v>0</v>
      </c>
      <c r="E22" s="51" t="s">
        <v>174</v>
      </c>
      <c r="I22" s="6" t="s">
        <v>258</v>
      </c>
      <c r="V22" s="6" t="s">
        <v>172</v>
      </c>
      <c r="AE22" s="43"/>
      <c r="CX22" t="s">
        <v>175</v>
      </c>
      <c r="CY22" s="6" t="s">
        <v>177</v>
      </c>
      <c r="CZ22" s="43" t="s">
        <v>249</v>
      </c>
      <c r="DC22" s="43"/>
      <c r="DD22" s="43"/>
      <c r="DE22" s="43"/>
      <c r="DF22" s="43"/>
      <c r="DG22" s="43"/>
      <c r="DH22" s="43"/>
      <c r="DI22" s="43"/>
    </row>
    <row r="23" spans="1:129" x14ac:dyDescent="0.3">
      <c r="A23" s="14">
        <v>22</v>
      </c>
      <c r="B23" s="73" t="s">
        <v>179</v>
      </c>
      <c r="C23" s="60" t="s">
        <v>320</v>
      </c>
      <c r="D23" t="s">
        <v>0</v>
      </c>
      <c r="E23" s="51" t="s">
        <v>174</v>
      </c>
      <c r="I23" s="6" t="s">
        <v>259</v>
      </c>
      <c r="V23" s="6" t="s">
        <v>172</v>
      </c>
      <c r="AE23" s="43"/>
      <c r="CX23" t="s">
        <v>175</v>
      </c>
      <c r="CY23" s="6" t="s">
        <v>176</v>
      </c>
      <c r="CZ23" s="43" t="s">
        <v>249</v>
      </c>
      <c r="DC23" s="43"/>
      <c r="DD23" s="43"/>
      <c r="DE23" s="43"/>
      <c r="DF23" s="43"/>
      <c r="DG23" s="43"/>
      <c r="DH23" s="43"/>
      <c r="DI23" s="43"/>
    </row>
    <row r="24" spans="1:129" x14ac:dyDescent="0.3">
      <c r="A24" s="14">
        <v>23</v>
      </c>
      <c r="B24" s="73" t="s">
        <v>171</v>
      </c>
      <c r="C24" s="60" t="s">
        <v>320</v>
      </c>
      <c r="D24" t="s">
        <v>0</v>
      </c>
      <c r="E24" s="51" t="s">
        <v>174</v>
      </c>
      <c r="I24" s="6" t="s">
        <v>260</v>
      </c>
      <c r="V24" s="6" t="s">
        <v>172</v>
      </c>
      <c r="AE24" s="43"/>
      <c r="CX24" t="s">
        <v>175</v>
      </c>
      <c r="CY24" s="6" t="s">
        <v>173</v>
      </c>
      <c r="CZ24" s="43" t="s">
        <v>249</v>
      </c>
      <c r="DC24" s="43"/>
      <c r="DD24" s="43"/>
      <c r="DE24" s="43"/>
      <c r="DF24" s="43"/>
      <c r="DG24" s="43"/>
      <c r="DH24" s="43"/>
      <c r="DI24" s="43"/>
    </row>
    <row r="25" spans="1:129" x14ac:dyDescent="0.3">
      <c r="A25" s="14">
        <v>24</v>
      </c>
      <c r="B25" s="73" t="s">
        <v>181</v>
      </c>
      <c r="C25" s="60" t="s">
        <v>320</v>
      </c>
      <c r="D25" t="s">
        <v>0</v>
      </c>
      <c r="E25" s="51" t="s">
        <v>174</v>
      </c>
      <c r="I25" s="6" t="s">
        <v>261</v>
      </c>
      <c r="V25" s="6" t="s">
        <v>172</v>
      </c>
      <c r="AE25" s="43"/>
      <c r="CX25" t="s">
        <v>175</v>
      </c>
      <c r="CY25" s="6" t="s">
        <v>178</v>
      </c>
      <c r="CZ25" s="43" t="s">
        <v>249</v>
      </c>
      <c r="DC25" s="43"/>
      <c r="DD25" s="43"/>
      <c r="DE25" s="43"/>
      <c r="DF25" s="43"/>
      <c r="DG25" s="43"/>
      <c r="DH25" s="43"/>
      <c r="DI25" s="43"/>
    </row>
    <row r="26" spans="1:129" x14ac:dyDescent="0.3">
      <c r="A26" s="14">
        <v>25</v>
      </c>
      <c r="B26" s="73" t="s">
        <v>182</v>
      </c>
      <c r="C26" s="60" t="s">
        <v>320</v>
      </c>
      <c r="D26" t="s">
        <v>0</v>
      </c>
      <c r="E26" s="51" t="s">
        <v>174</v>
      </c>
      <c r="I26" s="6" t="s">
        <v>262</v>
      </c>
      <c r="V26" s="6" t="s">
        <v>172</v>
      </c>
      <c r="AE26" s="43"/>
      <c r="CX26" t="s">
        <v>175</v>
      </c>
      <c r="CY26" s="6" t="s">
        <v>178</v>
      </c>
      <c r="CZ26" s="43" t="s">
        <v>249</v>
      </c>
      <c r="DC26" s="43"/>
      <c r="DD26" s="43"/>
      <c r="DE26" s="43"/>
      <c r="DF26" s="43"/>
      <c r="DG26" s="43"/>
      <c r="DH26" s="43"/>
      <c r="DI26" s="43"/>
      <c r="DJ26" s="34" t="s">
        <v>185</v>
      </c>
      <c r="DK26" s="34"/>
    </row>
    <row r="27" spans="1:129" x14ac:dyDescent="0.3">
      <c r="A27" s="14">
        <v>26</v>
      </c>
      <c r="B27" s="14" t="s">
        <v>183</v>
      </c>
      <c r="C27" s="60" t="s">
        <v>320</v>
      </c>
      <c r="D27" t="s">
        <v>0</v>
      </c>
      <c r="E27" s="51" t="s">
        <v>174</v>
      </c>
      <c r="I27" s="6" t="s">
        <v>263</v>
      </c>
      <c r="V27" s="6" t="s">
        <v>172</v>
      </c>
      <c r="AE27" s="43"/>
      <c r="CX27" t="s">
        <v>175</v>
      </c>
      <c r="CY27" s="6" t="s">
        <v>173</v>
      </c>
      <c r="CZ27" s="43" t="s">
        <v>249</v>
      </c>
      <c r="DC27" s="43"/>
      <c r="DD27" s="43"/>
      <c r="DE27" s="43"/>
      <c r="DF27" s="43"/>
      <c r="DG27" s="43"/>
      <c r="DH27" s="43"/>
      <c r="DI27" s="43"/>
      <c r="DJ27" s="34" t="s">
        <v>184</v>
      </c>
      <c r="DK27" s="34"/>
    </row>
    <row r="28" spans="1:129" x14ac:dyDescent="0.3">
      <c r="A28" s="14">
        <v>27</v>
      </c>
      <c r="B28" s="73" t="s">
        <v>186</v>
      </c>
      <c r="C28" s="60" t="s">
        <v>320</v>
      </c>
      <c r="D28" t="s">
        <v>0</v>
      </c>
      <c r="I28" s="6" t="s">
        <v>286</v>
      </c>
      <c r="V28" s="6" t="s">
        <v>187</v>
      </c>
      <c r="W28" s="14" t="s">
        <v>6</v>
      </c>
      <c r="X28" s="14" t="s">
        <v>45</v>
      </c>
      <c r="Y28" s="14" t="s">
        <v>4</v>
      </c>
      <c r="Z28" s="14" t="s">
        <v>4</v>
      </c>
      <c r="AA28" s="14" t="s">
        <v>7</v>
      </c>
      <c r="AB28" s="51" t="s">
        <v>257</v>
      </c>
      <c r="AD28" s="43" t="s">
        <v>249</v>
      </c>
      <c r="AE28" s="43" t="s">
        <v>249</v>
      </c>
      <c r="AG28" s="14" t="s">
        <v>303</v>
      </c>
      <c r="AH28" s="43" t="s">
        <v>249</v>
      </c>
      <c r="DL28" s="11" t="s">
        <v>129</v>
      </c>
    </row>
    <row r="29" spans="1:129" x14ac:dyDescent="0.3">
      <c r="A29" s="14">
        <v>28</v>
      </c>
      <c r="B29" s="33" t="s">
        <v>214</v>
      </c>
      <c r="C29" s="60" t="s">
        <v>432</v>
      </c>
      <c r="D29" t="s">
        <v>0</v>
      </c>
      <c r="E29" s="45"/>
      <c r="I29" s="6" t="s">
        <v>208</v>
      </c>
      <c r="L29" s="61" t="s">
        <v>156</v>
      </c>
      <c r="M29" s="61"/>
      <c r="N29" t="s">
        <v>1</v>
      </c>
      <c r="W29" s="14" t="s">
        <v>211</v>
      </c>
      <c r="X29" s="6" t="s">
        <v>45</v>
      </c>
      <c r="Y29" s="6" t="s">
        <v>4</v>
      </c>
      <c r="Z29" s="6" t="s">
        <v>4</v>
      </c>
      <c r="AA29" s="44" t="s">
        <v>386</v>
      </c>
      <c r="AE29" s="43" t="s">
        <v>249</v>
      </c>
      <c r="BD29" s="14" t="s">
        <v>35</v>
      </c>
      <c r="BE29" s="14"/>
      <c r="BM29" s="14" t="s">
        <v>255</v>
      </c>
      <c r="BN29" s="14" t="s">
        <v>209</v>
      </c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 t="s">
        <v>142</v>
      </c>
      <c r="CF29" s="14" t="s">
        <v>161</v>
      </c>
      <c r="CG29" s="14" t="s">
        <v>215</v>
      </c>
      <c r="CH29" s="14"/>
      <c r="CI29" s="11" t="s">
        <v>210</v>
      </c>
      <c r="CJ29" s="14"/>
      <c r="CK29" s="14"/>
      <c r="CL29" s="14"/>
      <c r="CY29" s="14" t="s">
        <v>243</v>
      </c>
      <c r="CZ29" s="43" t="s">
        <v>249</v>
      </c>
      <c r="DA29" s="14" t="s">
        <v>244</v>
      </c>
      <c r="DB29" s="14"/>
      <c r="DC29" s="43"/>
      <c r="DD29" s="43"/>
      <c r="DE29" s="43"/>
      <c r="DF29" s="43"/>
      <c r="DG29" s="43"/>
      <c r="DH29" s="43"/>
      <c r="DI29" s="43"/>
    </row>
    <row r="30" spans="1:129" x14ac:dyDescent="0.3">
      <c r="A30" s="14">
        <v>29</v>
      </c>
      <c r="B30" s="74" t="s">
        <v>375</v>
      </c>
      <c r="C30" s="60" t="s">
        <v>343</v>
      </c>
      <c r="D30" t="s">
        <v>0</v>
      </c>
      <c r="I30" s="14" t="s">
        <v>383</v>
      </c>
      <c r="J30" s="14"/>
      <c r="K30" s="14"/>
      <c r="L30" s="61" t="s">
        <v>156</v>
      </c>
      <c r="M30" s="61"/>
      <c r="N30" s="14" t="s">
        <v>1</v>
      </c>
      <c r="O30" s="43" t="s">
        <v>249</v>
      </c>
      <c r="P30" s="34" t="s">
        <v>207</v>
      </c>
      <c r="Q30" s="14"/>
      <c r="R30" s="14"/>
      <c r="S30" s="14"/>
      <c r="T30" s="14"/>
      <c r="U30" s="14"/>
      <c r="V30" s="14" t="s">
        <v>2</v>
      </c>
      <c r="W30" s="14" t="s">
        <v>6</v>
      </c>
      <c r="X30" s="14" t="s">
        <v>45</v>
      </c>
      <c r="Y30" s="14" t="s">
        <v>4</v>
      </c>
      <c r="Z30" s="14" t="s">
        <v>4</v>
      </c>
      <c r="AA30" s="14" t="s">
        <v>7</v>
      </c>
      <c r="AB30" s="44" t="s">
        <v>256</v>
      </c>
      <c r="AC30" s="14"/>
      <c r="AD30" s="43" t="s">
        <v>249</v>
      </c>
      <c r="AE30" s="43" t="s">
        <v>249</v>
      </c>
      <c r="AF30" s="14"/>
      <c r="AG30" s="14" t="s">
        <v>304</v>
      </c>
      <c r="AH30" s="43" t="s">
        <v>249</v>
      </c>
      <c r="AI30" s="14"/>
      <c r="AJ30" s="14" t="s">
        <v>15</v>
      </c>
      <c r="AK30" s="14" t="s">
        <v>15</v>
      </c>
      <c r="AL30" s="43" t="s">
        <v>249</v>
      </c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14"/>
      <c r="AZ30" s="14"/>
      <c r="BA30" s="14"/>
      <c r="BB30" s="14"/>
      <c r="BC30" s="14"/>
      <c r="CY30" s="14" t="s">
        <v>243</v>
      </c>
      <c r="CZ30" s="43" t="s">
        <v>249</v>
      </c>
      <c r="DA30" s="14" t="s">
        <v>244</v>
      </c>
      <c r="DB30" s="14" t="s">
        <v>47</v>
      </c>
      <c r="DC30" s="43" t="s">
        <v>382</v>
      </c>
      <c r="DD30" s="43"/>
      <c r="DE30" s="43"/>
      <c r="DF30" s="43"/>
      <c r="DG30" s="43"/>
      <c r="DH30" s="43"/>
      <c r="DI30" s="43"/>
    </row>
    <row r="31" spans="1:129" x14ac:dyDescent="0.3">
      <c r="A31" s="14">
        <v>30</v>
      </c>
      <c r="B31" s="74" t="s">
        <v>376</v>
      </c>
      <c r="C31" s="60" t="s">
        <v>343</v>
      </c>
      <c r="D31" t="s">
        <v>0</v>
      </c>
      <c r="I31" s="14" t="s">
        <v>384</v>
      </c>
      <c r="J31" s="14"/>
      <c r="K31" s="14"/>
      <c r="L31" s="61" t="s">
        <v>156</v>
      </c>
      <c r="M31" s="61"/>
      <c r="N31" s="14" t="s">
        <v>1</v>
      </c>
      <c r="O31" s="43" t="s">
        <v>249</v>
      </c>
      <c r="P31" s="34" t="s">
        <v>207</v>
      </c>
      <c r="Q31" s="14"/>
      <c r="R31" s="14"/>
      <c r="S31" s="14"/>
      <c r="T31" s="14"/>
      <c r="U31" s="14"/>
      <c r="V31" s="14" t="s">
        <v>2</v>
      </c>
      <c r="W31" s="14" t="s">
        <v>6</v>
      </c>
      <c r="X31" s="14" t="s">
        <v>45</v>
      </c>
      <c r="Y31" s="14" t="s">
        <v>4</v>
      </c>
      <c r="Z31" s="14" t="s">
        <v>4</v>
      </c>
      <c r="AA31" s="14" t="s">
        <v>7</v>
      </c>
      <c r="AB31" s="44" t="s">
        <v>256</v>
      </c>
      <c r="AC31" s="14"/>
      <c r="AD31" s="43" t="s">
        <v>249</v>
      </c>
      <c r="AE31" s="43" t="s">
        <v>249</v>
      </c>
      <c r="AF31" s="14"/>
      <c r="AG31" s="14" t="s">
        <v>304</v>
      </c>
      <c r="AH31" s="43" t="s">
        <v>249</v>
      </c>
      <c r="AI31" s="14"/>
      <c r="AJ31" s="14" t="s">
        <v>15</v>
      </c>
      <c r="AK31" s="14" t="s">
        <v>15</v>
      </c>
      <c r="AL31" s="43" t="s">
        <v>249</v>
      </c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14"/>
      <c r="AZ31" s="14"/>
      <c r="BA31" s="14"/>
      <c r="BB31" s="14"/>
      <c r="BC31" s="14"/>
      <c r="CY31" s="14" t="s">
        <v>243</v>
      </c>
      <c r="CZ31" s="43" t="s">
        <v>249</v>
      </c>
      <c r="DA31" s="14" t="s">
        <v>244</v>
      </c>
      <c r="DB31" s="14" t="s">
        <v>47</v>
      </c>
      <c r="DC31" s="43" t="s">
        <v>382</v>
      </c>
      <c r="DD31" s="43"/>
      <c r="DE31" s="43"/>
      <c r="DF31" s="43"/>
      <c r="DG31" s="43"/>
      <c r="DH31" s="43"/>
      <c r="DI31" s="43"/>
    </row>
    <row r="32" spans="1:129" x14ac:dyDescent="0.3">
      <c r="A32" s="14">
        <v>31</v>
      </c>
      <c r="B32" s="73" t="s">
        <v>407</v>
      </c>
      <c r="C32" s="60" t="s">
        <v>343</v>
      </c>
      <c r="D32" t="s">
        <v>0</v>
      </c>
      <c r="E32" s="14"/>
      <c r="F32" s="14"/>
      <c r="G32" s="14"/>
      <c r="H32" s="14"/>
      <c r="I32" s="14" t="s">
        <v>408</v>
      </c>
      <c r="J32" s="27" t="s">
        <v>409</v>
      </c>
      <c r="K32" s="14"/>
      <c r="L32" s="61" t="s">
        <v>156</v>
      </c>
      <c r="M32" s="61"/>
      <c r="N32" s="14" t="s">
        <v>1</v>
      </c>
      <c r="O32" s="43" t="s">
        <v>249</v>
      </c>
      <c r="P32" s="34" t="s">
        <v>207</v>
      </c>
      <c r="Q32" s="14"/>
      <c r="R32" s="14"/>
      <c r="S32" s="14"/>
      <c r="T32" s="14"/>
      <c r="U32" s="14"/>
      <c r="V32" s="14" t="s">
        <v>2</v>
      </c>
      <c r="W32" s="14" t="s">
        <v>6</v>
      </c>
      <c r="X32" s="14" t="s">
        <v>45</v>
      </c>
      <c r="Y32" s="14" t="s">
        <v>4</v>
      </c>
      <c r="Z32" s="14" t="s">
        <v>4</v>
      </c>
      <c r="AA32" s="14" t="s">
        <v>7</v>
      </c>
      <c r="AB32" s="44" t="s">
        <v>256</v>
      </c>
      <c r="AC32" s="14"/>
      <c r="AD32" s="43" t="s">
        <v>249</v>
      </c>
      <c r="AE32" s="43" t="s">
        <v>249</v>
      </c>
      <c r="AF32" s="14"/>
      <c r="AG32" s="14" t="s">
        <v>304</v>
      </c>
      <c r="AH32" s="43" t="s">
        <v>249</v>
      </c>
      <c r="AI32" s="14"/>
      <c r="AJ32" s="14" t="s">
        <v>15</v>
      </c>
      <c r="AK32" s="14" t="s">
        <v>15</v>
      </c>
      <c r="AL32" s="43" t="s">
        <v>249</v>
      </c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14"/>
      <c r="AZ32" s="14"/>
      <c r="BA32" s="14"/>
      <c r="BB32" s="14"/>
      <c r="BC32" s="14"/>
      <c r="BD32" s="14" t="s">
        <v>35</v>
      </c>
      <c r="BE32" s="14"/>
      <c r="BF32" s="14"/>
      <c r="BG32" s="14"/>
      <c r="BH32" s="14"/>
      <c r="BI32" s="14"/>
      <c r="BJ32" s="14"/>
      <c r="BK32" s="14"/>
      <c r="BL32" s="14"/>
      <c r="BM32" s="14" t="s">
        <v>255</v>
      </c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 t="s">
        <v>243</v>
      </c>
      <c r="CZ32" s="43" t="s">
        <v>249</v>
      </c>
      <c r="DA32" s="14" t="s">
        <v>244</v>
      </c>
      <c r="DB32" s="14"/>
      <c r="DC32" s="43"/>
      <c r="DD32" s="43"/>
      <c r="DE32" s="43"/>
      <c r="DF32" s="43"/>
      <c r="DG32" s="43"/>
      <c r="DH32" s="43"/>
      <c r="DI32" s="43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3">
      <c r="A33" s="14">
        <v>32</v>
      </c>
      <c r="B33" s="73" t="s">
        <v>410</v>
      </c>
      <c r="C33" s="60" t="s">
        <v>320</v>
      </c>
      <c r="D33" t="s">
        <v>0</v>
      </c>
      <c r="E33" s="51" t="s">
        <v>174</v>
      </c>
      <c r="I33" s="6" t="s">
        <v>411</v>
      </c>
      <c r="V33" s="6" t="s">
        <v>172</v>
      </c>
      <c r="AE33" s="43"/>
    </row>
    <row r="34" spans="1:129" x14ac:dyDescent="0.3">
      <c r="A34" s="14">
        <v>33</v>
      </c>
      <c r="B34" s="73" t="s">
        <v>412</v>
      </c>
      <c r="C34" s="60" t="s">
        <v>343</v>
      </c>
      <c r="D34" t="s">
        <v>0</v>
      </c>
      <c r="E34" s="14"/>
      <c r="F34" s="14"/>
      <c r="G34" s="14"/>
      <c r="H34" s="14"/>
      <c r="I34" s="14" t="s">
        <v>450</v>
      </c>
      <c r="J34" s="27" t="s">
        <v>409</v>
      </c>
      <c r="K34" s="27" t="s">
        <v>449</v>
      </c>
      <c r="L34" s="61" t="s">
        <v>156</v>
      </c>
      <c r="M34" s="61"/>
      <c r="N34" s="14" t="s">
        <v>1</v>
      </c>
      <c r="O34" s="43" t="s">
        <v>447</v>
      </c>
      <c r="P34" s="34" t="s">
        <v>207</v>
      </c>
      <c r="Q34" s="14"/>
      <c r="R34" s="14"/>
      <c r="S34" s="14"/>
      <c r="T34" s="14"/>
      <c r="U34" s="14"/>
      <c r="V34" s="14" t="s">
        <v>2</v>
      </c>
      <c r="W34" s="14" t="s">
        <v>6</v>
      </c>
      <c r="X34" s="14" t="s">
        <v>45</v>
      </c>
      <c r="Y34" s="14" t="s">
        <v>4</v>
      </c>
      <c r="Z34" s="14" t="s">
        <v>4</v>
      </c>
      <c r="AA34" s="14" t="s">
        <v>7</v>
      </c>
      <c r="AB34" s="44" t="s">
        <v>256</v>
      </c>
      <c r="AC34" s="14"/>
      <c r="AD34" s="43" t="s">
        <v>249</v>
      </c>
      <c r="AE34" s="43" t="s">
        <v>249</v>
      </c>
      <c r="AF34" s="14"/>
      <c r="AG34" s="14" t="s">
        <v>304</v>
      </c>
      <c r="AH34" s="43" t="s">
        <v>249</v>
      </c>
      <c r="AI34" s="14"/>
      <c r="AJ34" s="14" t="s">
        <v>47</v>
      </c>
      <c r="AK34" s="14" t="s">
        <v>47</v>
      </c>
      <c r="AL34" s="43"/>
      <c r="AM34" s="61" t="s">
        <v>441</v>
      </c>
      <c r="AN34" s="61" t="s">
        <v>15</v>
      </c>
      <c r="AP34" s="14" t="s">
        <v>15</v>
      </c>
      <c r="AQ34" s="14" t="s">
        <v>15</v>
      </c>
      <c r="AR34" s="14"/>
      <c r="AS34" s="61" t="s">
        <v>439</v>
      </c>
      <c r="AT34" s="61" t="s">
        <v>440</v>
      </c>
      <c r="AU34" s="61"/>
      <c r="AV34" s="43" t="s">
        <v>451</v>
      </c>
      <c r="AW34" s="43" t="s">
        <v>422</v>
      </c>
      <c r="AX34" s="43"/>
      <c r="AY34" s="14"/>
      <c r="AZ34" s="14"/>
      <c r="BA34" s="14"/>
      <c r="BB34" s="14"/>
      <c r="BC34" s="14"/>
      <c r="BD34" s="14" t="s">
        <v>35</v>
      </c>
      <c r="BE34" s="14"/>
      <c r="BF34" s="14"/>
      <c r="BG34" s="14"/>
      <c r="BH34" s="14"/>
      <c r="BI34" s="14"/>
      <c r="BJ34" s="14"/>
      <c r="BK34" s="14"/>
      <c r="BL34" s="14"/>
      <c r="BM34" s="14" t="s">
        <v>255</v>
      </c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Y34" s="14" t="s">
        <v>243</v>
      </c>
      <c r="CZ34" s="43" t="s">
        <v>413</v>
      </c>
      <c r="DA34" s="14" t="s">
        <v>47</v>
      </c>
      <c r="DB34" s="64" t="s">
        <v>448</v>
      </c>
      <c r="DC34" s="43" t="s">
        <v>416</v>
      </c>
      <c r="DD34" s="43" t="s">
        <v>244</v>
      </c>
      <c r="DE34" s="43" t="s">
        <v>417</v>
      </c>
      <c r="DF34" s="65" t="s">
        <v>454</v>
      </c>
      <c r="DG34" s="43" t="s">
        <v>445</v>
      </c>
      <c r="DH34" s="64" t="s">
        <v>422</v>
      </c>
      <c r="DI34" s="43" t="s">
        <v>446</v>
      </c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3">
      <c r="A35" s="14">
        <v>34</v>
      </c>
      <c r="B35" s="74" t="s">
        <v>429</v>
      </c>
      <c r="C35" s="60" t="s">
        <v>343</v>
      </c>
      <c r="D35" t="s">
        <v>0</v>
      </c>
      <c r="E35" s="51" t="s">
        <v>452</v>
      </c>
      <c r="AJ35" s="14" t="s">
        <v>15</v>
      </c>
      <c r="AK35" s="14" t="s">
        <v>15</v>
      </c>
      <c r="CY35" s="14" t="s">
        <v>243</v>
      </c>
      <c r="CZ35" s="43" t="s">
        <v>446</v>
      </c>
      <c r="DA35" s="14" t="s">
        <v>244</v>
      </c>
      <c r="DM35" s="51" t="s">
        <v>453</v>
      </c>
      <c r="DN35" s="6" t="s">
        <v>266</v>
      </c>
    </row>
    <row r="36" spans="1:129" x14ac:dyDescent="0.3">
      <c r="A36" s="14">
        <v>35</v>
      </c>
      <c r="B36" s="75" t="s">
        <v>518</v>
      </c>
      <c r="C36" s="60" t="s">
        <v>343</v>
      </c>
      <c r="D36" s="33" t="s">
        <v>0</v>
      </c>
      <c r="E36" s="33"/>
      <c r="F36" s="33"/>
      <c r="G36" s="33"/>
      <c r="H36" s="33"/>
      <c r="I36" s="33" t="s">
        <v>459</v>
      </c>
      <c r="J36" s="33"/>
      <c r="K36" s="33"/>
      <c r="L36" s="61" t="s">
        <v>156</v>
      </c>
      <c r="M36" s="33" t="s">
        <v>457</v>
      </c>
      <c r="N36" s="33" t="s">
        <v>1</v>
      </c>
      <c r="O36" s="28" t="s">
        <v>249</v>
      </c>
      <c r="P36" s="47" t="s">
        <v>207</v>
      </c>
      <c r="Q36" s="33"/>
      <c r="R36" s="33"/>
      <c r="S36" s="33"/>
      <c r="T36" s="33"/>
      <c r="U36" s="33"/>
      <c r="V36" s="33" t="s">
        <v>2</v>
      </c>
      <c r="W36" s="33" t="s">
        <v>6</v>
      </c>
      <c r="X36" s="33" t="s">
        <v>45</v>
      </c>
      <c r="Y36" s="33" t="s">
        <v>4</v>
      </c>
      <c r="Z36" s="33" t="s">
        <v>4</v>
      </c>
      <c r="AA36" s="33" t="s">
        <v>7</v>
      </c>
      <c r="AB36" s="48" t="s">
        <v>455</v>
      </c>
      <c r="AC36" s="33"/>
      <c r="AD36" s="28" t="s">
        <v>249</v>
      </c>
      <c r="AE36" s="28"/>
      <c r="AF36" s="33"/>
      <c r="AG36" s="14" t="s">
        <v>304</v>
      </c>
      <c r="AH36" s="28" t="s">
        <v>382</v>
      </c>
      <c r="AI36" s="33"/>
      <c r="AJ36" s="33" t="s">
        <v>15</v>
      </c>
      <c r="AK36" s="33" t="s">
        <v>15</v>
      </c>
      <c r="AL36" s="28" t="s">
        <v>249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33"/>
      <c r="AZ36" s="33"/>
      <c r="BA36" s="33"/>
      <c r="BB36" s="33"/>
      <c r="BC36" s="33"/>
      <c r="BE36" s="6" t="s">
        <v>458</v>
      </c>
      <c r="CY36" s="14" t="s">
        <v>243</v>
      </c>
      <c r="CZ36" s="43" t="s">
        <v>249</v>
      </c>
      <c r="DA36" s="14" t="s">
        <v>244</v>
      </c>
    </row>
    <row r="37" spans="1:129" x14ac:dyDescent="0.3">
      <c r="A37" s="14">
        <v>36</v>
      </c>
      <c r="B37" s="75" t="s">
        <v>527</v>
      </c>
      <c r="C37" s="60" t="s">
        <v>343</v>
      </c>
      <c r="D37" s="33" t="s">
        <v>0</v>
      </c>
      <c r="E37" s="33"/>
      <c r="F37" s="33"/>
      <c r="G37" s="33"/>
      <c r="H37" s="33"/>
      <c r="I37" s="33" t="s">
        <v>460</v>
      </c>
      <c r="J37" s="33"/>
      <c r="K37" s="33"/>
      <c r="L37" s="61" t="s">
        <v>156</v>
      </c>
      <c r="M37" s="33" t="s">
        <v>462</v>
      </c>
      <c r="N37" s="33" t="s">
        <v>1</v>
      </c>
      <c r="O37" s="28" t="s">
        <v>249</v>
      </c>
      <c r="P37" s="47" t="s">
        <v>207</v>
      </c>
      <c r="Q37" s="33"/>
      <c r="R37" s="33"/>
      <c r="S37" s="33"/>
      <c r="T37" s="33"/>
      <c r="U37" s="33"/>
      <c r="V37" s="33" t="s">
        <v>2</v>
      </c>
      <c r="W37" s="33" t="s">
        <v>6</v>
      </c>
      <c r="X37" s="33" t="s">
        <v>45</v>
      </c>
      <c r="Y37" s="33" t="s">
        <v>4</v>
      </c>
      <c r="Z37" s="33" t="s">
        <v>4</v>
      </c>
      <c r="AA37" s="33" t="s">
        <v>7</v>
      </c>
      <c r="AB37" s="48" t="s">
        <v>455</v>
      </c>
      <c r="AC37" s="33"/>
      <c r="AD37" s="28" t="s">
        <v>249</v>
      </c>
      <c r="AE37" s="28"/>
      <c r="AF37" s="33"/>
      <c r="AG37" s="14" t="s">
        <v>304</v>
      </c>
      <c r="AH37" s="28" t="s">
        <v>382</v>
      </c>
      <c r="AI37" s="33"/>
      <c r="AJ37" s="33" t="s">
        <v>15</v>
      </c>
      <c r="AK37" s="33" t="s">
        <v>15</v>
      </c>
      <c r="AL37" s="28" t="s">
        <v>249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33"/>
      <c r="AZ37" s="33"/>
      <c r="BA37" s="33"/>
      <c r="BB37" s="33"/>
      <c r="BC37" s="33"/>
      <c r="BE37" s="6" t="s">
        <v>463</v>
      </c>
      <c r="CY37" s="14" t="s">
        <v>243</v>
      </c>
      <c r="CZ37" s="43" t="s">
        <v>249</v>
      </c>
      <c r="DA37" s="14" t="s">
        <v>244</v>
      </c>
    </row>
    <row r="38" spans="1:129" x14ac:dyDescent="0.3">
      <c r="A38" s="14">
        <v>37</v>
      </c>
      <c r="B38" s="75" t="s">
        <v>517</v>
      </c>
      <c r="C38" s="60" t="s">
        <v>343</v>
      </c>
      <c r="D38" s="33" t="s">
        <v>0</v>
      </c>
      <c r="E38" s="33"/>
      <c r="F38" s="33"/>
      <c r="G38" s="33"/>
      <c r="H38" s="33"/>
      <c r="I38" s="33" t="s">
        <v>461</v>
      </c>
      <c r="J38" s="33"/>
      <c r="K38" s="33"/>
      <c r="L38" s="61" t="s">
        <v>156</v>
      </c>
      <c r="M38" s="33" t="s">
        <v>156</v>
      </c>
      <c r="N38" s="33" t="s">
        <v>1</v>
      </c>
      <c r="O38" s="28" t="s">
        <v>249</v>
      </c>
      <c r="P38" s="47" t="s">
        <v>207</v>
      </c>
      <c r="Q38" s="33"/>
      <c r="R38" s="33"/>
      <c r="S38" s="33"/>
      <c r="T38" s="33"/>
      <c r="U38" s="33"/>
      <c r="V38" s="33" t="s">
        <v>2</v>
      </c>
      <c r="W38" s="33" t="s">
        <v>6</v>
      </c>
      <c r="X38" s="33" t="s">
        <v>45</v>
      </c>
      <c r="Y38" s="33" t="s">
        <v>4</v>
      </c>
      <c r="Z38" s="33" t="s">
        <v>4</v>
      </c>
      <c r="AA38" s="33" t="s">
        <v>7</v>
      </c>
      <c r="AB38" s="48" t="s">
        <v>455</v>
      </c>
      <c r="AC38" s="33"/>
      <c r="AD38" s="28" t="s">
        <v>249</v>
      </c>
      <c r="AE38" s="28"/>
      <c r="AF38" s="33"/>
      <c r="AG38" s="14" t="s">
        <v>304</v>
      </c>
      <c r="AH38" s="28" t="s">
        <v>382</v>
      </c>
      <c r="AI38" s="33"/>
      <c r="AJ38" s="33" t="s">
        <v>15</v>
      </c>
      <c r="AK38" s="33" t="s">
        <v>15</v>
      </c>
      <c r="AL38" s="28" t="s">
        <v>249</v>
      </c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33"/>
      <c r="AZ38" s="33"/>
      <c r="BA38" s="33"/>
      <c r="BB38" s="33"/>
      <c r="BC38" s="33"/>
      <c r="BE38" s="6" t="s">
        <v>463</v>
      </c>
      <c r="CY38" s="14" t="s">
        <v>243</v>
      </c>
      <c r="CZ38" s="43" t="s">
        <v>249</v>
      </c>
      <c r="DA38" s="14" t="s">
        <v>244</v>
      </c>
    </row>
    <row r="39" spans="1:129" x14ac:dyDescent="0.3">
      <c r="A39" s="14">
        <v>38</v>
      </c>
      <c r="B39" s="75" t="s">
        <v>516</v>
      </c>
      <c r="C39" s="60" t="s">
        <v>343</v>
      </c>
      <c r="D39" s="33" t="s">
        <v>0</v>
      </c>
      <c r="E39" s="33"/>
      <c r="F39" s="33"/>
      <c r="G39" s="33"/>
      <c r="H39" s="33"/>
      <c r="I39" s="33" t="s">
        <v>464</v>
      </c>
      <c r="J39" s="33"/>
      <c r="K39" s="33"/>
      <c r="L39" s="61" t="s">
        <v>156</v>
      </c>
      <c r="M39" s="33" t="s">
        <v>457</v>
      </c>
      <c r="N39" s="33" t="s">
        <v>1</v>
      </c>
      <c r="O39" s="28" t="s">
        <v>249</v>
      </c>
      <c r="P39" s="47" t="s">
        <v>207</v>
      </c>
      <c r="Q39" s="33"/>
      <c r="R39" s="33"/>
      <c r="S39" s="33"/>
      <c r="T39" s="33"/>
      <c r="U39" s="33"/>
      <c r="V39" s="33" t="s">
        <v>2</v>
      </c>
      <c r="W39" s="33" t="s">
        <v>6</v>
      </c>
      <c r="X39" s="33" t="s">
        <v>45</v>
      </c>
      <c r="Y39" s="33" t="s">
        <v>4</v>
      </c>
      <c r="Z39" s="33" t="s">
        <v>4</v>
      </c>
      <c r="AA39" s="33" t="s">
        <v>7</v>
      </c>
      <c r="AB39" s="48" t="s">
        <v>470</v>
      </c>
      <c r="AC39" s="33"/>
      <c r="AD39" s="28" t="s">
        <v>249</v>
      </c>
      <c r="AE39" s="28"/>
      <c r="AF39" s="33"/>
      <c r="AG39" s="14" t="s">
        <v>304</v>
      </c>
      <c r="AH39" s="28" t="s">
        <v>382</v>
      </c>
      <c r="AI39" s="33"/>
      <c r="AJ39" s="33" t="s">
        <v>15</v>
      </c>
      <c r="AK39" s="33" t="s">
        <v>15</v>
      </c>
      <c r="AL39" s="28" t="s">
        <v>249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33"/>
      <c r="AZ39" s="33"/>
      <c r="BA39" s="33"/>
      <c r="BB39" s="33"/>
      <c r="BC39" s="33"/>
      <c r="BE39" s="56" t="s">
        <v>482</v>
      </c>
      <c r="CY39" s="14" t="s">
        <v>243</v>
      </c>
      <c r="CZ39" s="43" t="s">
        <v>249</v>
      </c>
      <c r="DA39" s="14" t="s">
        <v>244</v>
      </c>
    </row>
    <row r="40" spans="1:129" x14ac:dyDescent="0.3">
      <c r="A40" s="14">
        <v>39</v>
      </c>
      <c r="B40" s="75" t="s">
        <v>515</v>
      </c>
      <c r="C40" s="60" t="s">
        <v>343</v>
      </c>
      <c r="D40" s="33" t="s">
        <v>0</v>
      </c>
      <c r="E40" s="33"/>
      <c r="F40" s="33"/>
      <c r="G40" s="33"/>
      <c r="H40" s="33"/>
      <c r="I40" s="33" t="s">
        <v>465</v>
      </c>
      <c r="J40" s="33"/>
      <c r="K40" s="33"/>
      <c r="L40" s="61" t="s">
        <v>156</v>
      </c>
      <c r="M40" s="33" t="s">
        <v>462</v>
      </c>
      <c r="N40" s="33" t="s">
        <v>1</v>
      </c>
      <c r="O40" s="28" t="s">
        <v>249</v>
      </c>
      <c r="P40" s="47" t="s">
        <v>207</v>
      </c>
      <c r="Q40" s="33"/>
      <c r="R40" s="33"/>
      <c r="S40" s="33"/>
      <c r="T40" s="33"/>
      <c r="U40" s="33"/>
      <c r="V40" s="33" t="s">
        <v>2</v>
      </c>
      <c r="W40" s="33" t="s">
        <v>6</v>
      </c>
      <c r="X40" s="33" t="s">
        <v>45</v>
      </c>
      <c r="Y40" s="33" t="s">
        <v>4</v>
      </c>
      <c r="Z40" s="33" t="s">
        <v>4</v>
      </c>
      <c r="AA40" s="33" t="s">
        <v>7</v>
      </c>
      <c r="AB40" s="48" t="s">
        <v>470</v>
      </c>
      <c r="AC40" s="33"/>
      <c r="AD40" s="28" t="s">
        <v>249</v>
      </c>
      <c r="AE40" s="28"/>
      <c r="AF40" s="33"/>
      <c r="AG40" s="14" t="s">
        <v>304</v>
      </c>
      <c r="AH40" s="28" t="s">
        <v>382</v>
      </c>
      <c r="AI40" s="33"/>
      <c r="AJ40" s="33" t="s">
        <v>15</v>
      </c>
      <c r="AK40" s="33" t="s">
        <v>15</v>
      </c>
      <c r="AL40" s="28" t="s">
        <v>249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33"/>
      <c r="AZ40" s="33"/>
      <c r="BA40" s="33"/>
      <c r="BB40" s="33"/>
      <c r="BC40" s="33"/>
      <c r="BE40" s="56" t="s">
        <v>481</v>
      </c>
      <c r="CY40" s="14" t="s">
        <v>243</v>
      </c>
      <c r="CZ40" s="43" t="s">
        <v>249</v>
      </c>
      <c r="DA40" s="14" t="s">
        <v>244</v>
      </c>
    </row>
    <row r="41" spans="1:129" x14ac:dyDescent="0.3">
      <c r="A41" s="14">
        <v>40</v>
      </c>
      <c r="B41" s="77" t="s">
        <v>514</v>
      </c>
      <c r="C41" s="60" t="s">
        <v>343</v>
      </c>
      <c r="D41" s="33" t="s">
        <v>0</v>
      </c>
      <c r="E41" s="33"/>
      <c r="F41" s="33"/>
      <c r="G41" s="33"/>
      <c r="H41" s="33"/>
      <c r="I41" s="33" t="s">
        <v>466</v>
      </c>
      <c r="J41" s="33"/>
      <c r="K41" s="33"/>
      <c r="L41" s="61" t="s">
        <v>156</v>
      </c>
      <c r="M41" s="33" t="s">
        <v>156</v>
      </c>
      <c r="N41" s="33" t="s">
        <v>1</v>
      </c>
      <c r="O41" s="28" t="s">
        <v>249</v>
      </c>
      <c r="P41" s="47" t="s">
        <v>207</v>
      </c>
      <c r="Q41" s="33"/>
      <c r="R41" s="33"/>
      <c r="S41" s="33"/>
      <c r="T41" s="33"/>
      <c r="U41" s="33"/>
      <c r="V41" s="33" t="s">
        <v>2</v>
      </c>
      <c r="W41" s="33" t="s">
        <v>6</v>
      </c>
      <c r="X41" s="33" t="s">
        <v>45</v>
      </c>
      <c r="Y41" s="33" t="s">
        <v>4</v>
      </c>
      <c r="Z41" s="33" t="s">
        <v>4</v>
      </c>
      <c r="AA41" s="33" t="s">
        <v>7</v>
      </c>
      <c r="AB41" s="48" t="s">
        <v>470</v>
      </c>
      <c r="AC41" s="33"/>
      <c r="AD41" s="28" t="s">
        <v>249</v>
      </c>
      <c r="AE41" s="28"/>
      <c r="AF41" s="33"/>
      <c r="AG41" s="14" t="s">
        <v>304</v>
      </c>
      <c r="AH41" s="28" t="s">
        <v>382</v>
      </c>
      <c r="AI41" s="33"/>
      <c r="AJ41" s="33" t="s">
        <v>15</v>
      </c>
      <c r="AK41" s="33" t="s">
        <v>15</v>
      </c>
      <c r="AL41" s="28" t="s">
        <v>249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33"/>
      <c r="AZ41" s="33"/>
      <c r="BA41" s="33"/>
      <c r="BB41" s="33"/>
      <c r="BC41" s="33"/>
      <c r="BE41" s="56" t="s">
        <v>481</v>
      </c>
      <c r="CY41" s="14" t="s">
        <v>243</v>
      </c>
      <c r="CZ41" s="43" t="s">
        <v>249</v>
      </c>
      <c r="DA41" s="14" t="s">
        <v>244</v>
      </c>
    </row>
    <row r="42" spans="1:129" x14ac:dyDescent="0.3">
      <c r="A42" s="14">
        <v>41</v>
      </c>
      <c r="B42" s="77" t="s">
        <v>513</v>
      </c>
      <c r="C42" s="60" t="s">
        <v>343</v>
      </c>
      <c r="D42" s="33" t="s">
        <v>0</v>
      </c>
      <c r="E42" s="33"/>
      <c r="F42" s="33"/>
      <c r="G42" s="33"/>
      <c r="H42" s="33"/>
      <c r="I42" s="33" t="s">
        <v>467</v>
      </c>
      <c r="J42" s="33"/>
      <c r="K42" s="33"/>
      <c r="L42" s="61" t="s">
        <v>156</v>
      </c>
      <c r="M42" s="33" t="s">
        <v>457</v>
      </c>
      <c r="N42" s="33" t="s">
        <v>1</v>
      </c>
      <c r="O42" s="28" t="s">
        <v>249</v>
      </c>
      <c r="P42" s="47" t="s">
        <v>207</v>
      </c>
      <c r="Q42" s="33"/>
      <c r="R42" s="33"/>
      <c r="S42" s="33"/>
      <c r="T42" s="33"/>
      <c r="U42" s="33"/>
      <c r="V42" s="33" t="s">
        <v>2</v>
      </c>
      <c r="W42" s="33" t="s">
        <v>6</v>
      </c>
      <c r="X42" s="33" t="s">
        <v>45</v>
      </c>
      <c r="Y42" s="33" t="s">
        <v>4</v>
      </c>
      <c r="Z42" s="33" t="s">
        <v>4</v>
      </c>
      <c r="AA42" s="33" t="s">
        <v>7</v>
      </c>
      <c r="AB42" s="65" t="s">
        <v>471</v>
      </c>
      <c r="AC42" s="33"/>
      <c r="AD42" s="28" t="s">
        <v>249</v>
      </c>
      <c r="AE42" s="28" t="s">
        <v>382</v>
      </c>
      <c r="AF42" s="33"/>
      <c r="AG42" s="14" t="s">
        <v>304</v>
      </c>
      <c r="AH42" s="28" t="s">
        <v>382</v>
      </c>
      <c r="AI42" s="33"/>
      <c r="AJ42" s="33" t="s">
        <v>15</v>
      </c>
      <c r="AK42" s="33" t="s">
        <v>15</v>
      </c>
      <c r="AL42" s="28" t="s">
        <v>249</v>
      </c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33"/>
      <c r="AZ42" s="33"/>
      <c r="BA42" s="33"/>
      <c r="BB42" s="33"/>
      <c r="BC42" s="33"/>
      <c r="BE42" s="65" t="s">
        <v>472</v>
      </c>
      <c r="CY42" s="14" t="s">
        <v>243</v>
      </c>
      <c r="CZ42" s="43" t="s">
        <v>249</v>
      </c>
      <c r="DA42" s="14" t="s">
        <v>244</v>
      </c>
    </row>
    <row r="43" spans="1:129" x14ac:dyDescent="0.3">
      <c r="A43" s="14">
        <v>42</v>
      </c>
      <c r="B43" s="77" t="s">
        <v>512</v>
      </c>
      <c r="C43" s="60" t="s">
        <v>343</v>
      </c>
      <c r="D43" s="33" t="s">
        <v>0</v>
      </c>
      <c r="E43" s="33"/>
      <c r="F43" s="33"/>
      <c r="G43" s="33"/>
      <c r="H43" s="33"/>
      <c r="I43" s="33" t="s">
        <v>468</v>
      </c>
      <c r="J43" s="33"/>
      <c r="K43" s="33"/>
      <c r="L43" s="61" t="s">
        <v>156</v>
      </c>
      <c r="M43" s="33" t="s">
        <v>462</v>
      </c>
      <c r="N43" s="33" t="s">
        <v>1</v>
      </c>
      <c r="O43" s="28" t="s">
        <v>249</v>
      </c>
      <c r="P43" s="47" t="s">
        <v>207</v>
      </c>
      <c r="Q43" s="33"/>
      <c r="R43" s="33"/>
      <c r="S43" s="33"/>
      <c r="T43" s="33"/>
      <c r="U43" s="33"/>
      <c r="V43" s="33" t="s">
        <v>2</v>
      </c>
      <c r="W43" s="33" t="s">
        <v>6</v>
      </c>
      <c r="X43" s="33" t="s">
        <v>45</v>
      </c>
      <c r="Y43" s="33" t="s">
        <v>4</v>
      </c>
      <c r="Z43" s="33" t="s">
        <v>4</v>
      </c>
      <c r="AA43" s="33" t="s">
        <v>7</v>
      </c>
      <c r="AB43" s="65" t="s">
        <v>471</v>
      </c>
      <c r="AC43" s="33"/>
      <c r="AD43" s="28" t="s">
        <v>249</v>
      </c>
      <c r="AE43" s="28" t="s">
        <v>382</v>
      </c>
      <c r="AF43" s="33"/>
      <c r="AG43" s="14" t="s">
        <v>304</v>
      </c>
      <c r="AH43" s="28" t="s">
        <v>382</v>
      </c>
      <c r="AI43" s="33"/>
      <c r="AJ43" s="33" t="s">
        <v>15</v>
      </c>
      <c r="AK43" s="33" t="s">
        <v>15</v>
      </c>
      <c r="AL43" s="28" t="s">
        <v>249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33"/>
      <c r="AZ43" s="33"/>
      <c r="BA43" s="33"/>
      <c r="BB43" s="33"/>
      <c r="BC43" s="33"/>
      <c r="BE43" s="56" t="s">
        <v>484</v>
      </c>
      <c r="CY43" s="14" t="s">
        <v>243</v>
      </c>
      <c r="CZ43" s="43" t="s">
        <v>249</v>
      </c>
      <c r="DA43" s="14" t="s">
        <v>244</v>
      </c>
    </row>
    <row r="44" spans="1:129" x14ac:dyDescent="0.3">
      <c r="A44" s="14">
        <v>43</v>
      </c>
      <c r="B44" s="77" t="s">
        <v>511</v>
      </c>
      <c r="C44" s="60" t="s">
        <v>343</v>
      </c>
      <c r="D44" s="33" t="s">
        <v>0</v>
      </c>
      <c r="E44" s="33"/>
      <c r="F44" s="33"/>
      <c r="G44" s="33"/>
      <c r="H44" s="33"/>
      <c r="I44" s="33" t="s">
        <v>469</v>
      </c>
      <c r="J44" s="33"/>
      <c r="K44" s="33"/>
      <c r="L44" s="61" t="s">
        <v>156</v>
      </c>
      <c r="M44" s="33" t="s">
        <v>156</v>
      </c>
      <c r="N44" s="33" t="s">
        <v>1</v>
      </c>
      <c r="O44" s="28" t="s">
        <v>249</v>
      </c>
      <c r="P44" s="47" t="s">
        <v>207</v>
      </c>
      <c r="Q44" s="33"/>
      <c r="R44" s="33"/>
      <c r="S44" s="33"/>
      <c r="T44" s="33"/>
      <c r="U44" s="33"/>
      <c r="V44" s="33" t="s">
        <v>2</v>
      </c>
      <c r="W44" s="33" t="s">
        <v>6</v>
      </c>
      <c r="X44" s="33" t="s">
        <v>45</v>
      </c>
      <c r="Y44" s="33" t="s">
        <v>4</v>
      </c>
      <c r="Z44" s="33" t="s">
        <v>4</v>
      </c>
      <c r="AA44" s="33" t="s">
        <v>7</v>
      </c>
      <c r="AB44" s="65" t="s">
        <v>471</v>
      </c>
      <c r="AC44" s="33"/>
      <c r="AD44" s="28" t="s">
        <v>249</v>
      </c>
      <c r="AE44" s="28" t="s">
        <v>382</v>
      </c>
      <c r="AF44" s="33"/>
      <c r="AG44" s="14" t="s">
        <v>304</v>
      </c>
      <c r="AH44" s="28" t="s">
        <v>382</v>
      </c>
      <c r="AI44" s="33"/>
      <c r="AJ44" s="33" t="s">
        <v>15</v>
      </c>
      <c r="AK44" s="33" t="s">
        <v>15</v>
      </c>
      <c r="AL44" s="28" t="s">
        <v>249</v>
      </c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33"/>
      <c r="AZ44" s="33"/>
      <c r="BA44" s="33"/>
      <c r="BB44" s="33"/>
      <c r="BC44" s="33"/>
      <c r="BE44" s="56" t="s">
        <v>484</v>
      </c>
      <c r="CY44" s="14" t="s">
        <v>243</v>
      </c>
      <c r="CZ44" s="43" t="s">
        <v>249</v>
      </c>
      <c r="DA44" s="14" t="s">
        <v>244</v>
      </c>
    </row>
    <row r="45" spans="1:129" x14ac:dyDescent="0.3">
      <c r="A45" s="14">
        <v>44</v>
      </c>
      <c r="B45" s="77" t="s">
        <v>510</v>
      </c>
      <c r="C45" s="60" t="s">
        <v>343</v>
      </c>
      <c r="D45" s="33" t="s">
        <v>0</v>
      </c>
      <c r="E45" s="33"/>
      <c r="F45" s="33"/>
      <c r="G45" s="33"/>
      <c r="H45" s="33"/>
      <c r="I45" s="33" t="s">
        <v>478</v>
      </c>
      <c r="J45" s="33"/>
      <c r="K45" s="33"/>
      <c r="L45" s="61" t="s">
        <v>156</v>
      </c>
      <c r="M45" s="33" t="s">
        <v>457</v>
      </c>
      <c r="N45" s="33" t="s">
        <v>1</v>
      </c>
      <c r="O45" s="28" t="s">
        <v>249</v>
      </c>
      <c r="P45" s="47" t="s">
        <v>207</v>
      </c>
      <c r="Q45" s="33"/>
      <c r="R45" s="33"/>
      <c r="S45" s="33"/>
      <c r="T45" s="33"/>
      <c r="U45" s="33"/>
      <c r="V45" s="33" t="s">
        <v>2</v>
      </c>
      <c r="W45" s="33" t="s">
        <v>6</v>
      </c>
      <c r="X45" s="33" t="s">
        <v>45</v>
      </c>
      <c r="Y45" s="33" t="s">
        <v>4</v>
      </c>
      <c r="Z45" s="33" t="s">
        <v>4</v>
      </c>
      <c r="AA45" s="33" t="s">
        <v>7</v>
      </c>
      <c r="AB45" s="48" t="s">
        <v>455</v>
      </c>
      <c r="AC45" s="33"/>
      <c r="AD45" s="28" t="s">
        <v>249</v>
      </c>
      <c r="AE45" s="28"/>
      <c r="AF45" s="33"/>
      <c r="AG45" s="14" t="s">
        <v>304</v>
      </c>
      <c r="AH45" s="28" t="s">
        <v>382</v>
      </c>
      <c r="AI45" s="33"/>
      <c r="AJ45" s="33" t="s">
        <v>15</v>
      </c>
      <c r="AK45" s="33" t="s">
        <v>15</v>
      </c>
      <c r="AL45" s="28" t="s">
        <v>249</v>
      </c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33"/>
      <c r="AZ45" s="33"/>
      <c r="BA45" s="33"/>
      <c r="BB45" s="33"/>
      <c r="BC45" s="33"/>
      <c r="BE45" s="6" t="s">
        <v>458</v>
      </c>
      <c r="CY45" s="14" t="s">
        <v>243</v>
      </c>
      <c r="CZ45" s="43" t="s">
        <v>249</v>
      </c>
      <c r="DA45" s="14" t="s">
        <v>244</v>
      </c>
      <c r="DJ45" s="34" t="s">
        <v>184</v>
      </c>
      <c r="DM45" s="43" t="s">
        <v>483</v>
      </c>
      <c r="DN45" s="6" t="s">
        <v>266</v>
      </c>
    </row>
    <row r="46" spans="1:129" x14ac:dyDescent="0.3">
      <c r="A46" s="14">
        <v>45</v>
      </c>
      <c r="B46" s="77" t="s">
        <v>509</v>
      </c>
      <c r="C46" s="60" t="s">
        <v>343</v>
      </c>
      <c r="D46" s="33" t="s">
        <v>0</v>
      </c>
      <c r="E46" s="33"/>
      <c r="F46" s="33"/>
      <c r="G46" s="33"/>
      <c r="H46" s="33"/>
      <c r="I46" s="33" t="s">
        <v>479</v>
      </c>
      <c r="J46" s="33"/>
      <c r="K46" s="33"/>
      <c r="L46" s="61" t="s">
        <v>156</v>
      </c>
      <c r="M46" s="33" t="s">
        <v>462</v>
      </c>
      <c r="N46" s="33" t="s">
        <v>1</v>
      </c>
      <c r="O46" s="28" t="s">
        <v>249</v>
      </c>
      <c r="P46" s="47" t="s">
        <v>207</v>
      </c>
      <c r="Q46" s="33"/>
      <c r="R46" s="33"/>
      <c r="S46" s="33"/>
      <c r="T46" s="33"/>
      <c r="U46" s="33"/>
      <c r="V46" s="33" t="s">
        <v>2</v>
      </c>
      <c r="W46" s="33" t="s">
        <v>6</v>
      </c>
      <c r="X46" s="33" t="s">
        <v>45</v>
      </c>
      <c r="Y46" s="33" t="s">
        <v>4</v>
      </c>
      <c r="Z46" s="33" t="s">
        <v>4</v>
      </c>
      <c r="AA46" s="33" t="s">
        <v>7</v>
      </c>
      <c r="AB46" s="48" t="s">
        <v>455</v>
      </c>
      <c r="AC46" s="33"/>
      <c r="AD46" s="28" t="s">
        <v>249</v>
      </c>
      <c r="AE46" s="28"/>
      <c r="AF46" s="33"/>
      <c r="AG46" s="14" t="s">
        <v>304</v>
      </c>
      <c r="AH46" s="28" t="s">
        <v>382</v>
      </c>
      <c r="AI46" s="33"/>
      <c r="AJ46" s="33" t="s">
        <v>15</v>
      </c>
      <c r="AK46" s="33" t="s">
        <v>15</v>
      </c>
      <c r="AL46" s="28" t="s">
        <v>249</v>
      </c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33"/>
      <c r="AZ46" s="33"/>
      <c r="BA46" s="33"/>
      <c r="BB46" s="33"/>
      <c r="BC46" s="33"/>
      <c r="BE46" s="6" t="s">
        <v>463</v>
      </c>
      <c r="CY46" s="14" t="s">
        <v>243</v>
      </c>
      <c r="CZ46" s="43" t="s">
        <v>249</v>
      </c>
      <c r="DA46" s="14" t="s">
        <v>244</v>
      </c>
      <c r="DJ46" s="34" t="s">
        <v>184</v>
      </c>
      <c r="DM46" s="43" t="s">
        <v>483</v>
      </c>
      <c r="DN46" s="6" t="s">
        <v>266</v>
      </c>
    </row>
    <row r="47" spans="1:129" x14ac:dyDescent="0.3">
      <c r="A47" s="14">
        <v>46</v>
      </c>
      <c r="B47" s="77" t="s">
        <v>508</v>
      </c>
      <c r="C47" s="60" t="s">
        <v>343</v>
      </c>
      <c r="D47" s="33" t="s">
        <v>0</v>
      </c>
      <c r="E47" s="33"/>
      <c r="F47" s="33"/>
      <c r="G47" s="33"/>
      <c r="H47" s="33"/>
      <c r="I47" s="33" t="s">
        <v>480</v>
      </c>
      <c r="J47" s="33"/>
      <c r="K47" s="33"/>
      <c r="L47" s="61" t="s">
        <v>156</v>
      </c>
      <c r="M47" s="33" t="s">
        <v>156</v>
      </c>
      <c r="N47" s="33" t="s">
        <v>1</v>
      </c>
      <c r="O47" s="28" t="s">
        <v>249</v>
      </c>
      <c r="P47" s="47" t="s">
        <v>207</v>
      </c>
      <c r="Q47" s="33"/>
      <c r="R47" s="33"/>
      <c r="S47" s="33"/>
      <c r="T47" s="33"/>
      <c r="U47" s="33"/>
      <c r="V47" s="33" t="s">
        <v>2</v>
      </c>
      <c r="W47" s="33" t="s">
        <v>6</v>
      </c>
      <c r="X47" s="33" t="s">
        <v>45</v>
      </c>
      <c r="Y47" s="33" t="s">
        <v>4</v>
      </c>
      <c r="Z47" s="33" t="s">
        <v>4</v>
      </c>
      <c r="AA47" s="33" t="s">
        <v>7</v>
      </c>
      <c r="AB47" s="48" t="s">
        <v>455</v>
      </c>
      <c r="AC47" s="33"/>
      <c r="AD47" s="28" t="s">
        <v>249</v>
      </c>
      <c r="AE47" s="28"/>
      <c r="AF47" s="33"/>
      <c r="AG47" s="14" t="s">
        <v>304</v>
      </c>
      <c r="AH47" s="28" t="s">
        <v>382</v>
      </c>
      <c r="AI47" s="33"/>
      <c r="AJ47" s="33" t="s">
        <v>15</v>
      </c>
      <c r="AK47" s="33" t="s">
        <v>15</v>
      </c>
      <c r="AL47" s="28" t="s">
        <v>249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33"/>
      <c r="AZ47" s="33"/>
      <c r="BA47" s="33"/>
      <c r="BB47" s="33"/>
      <c r="BC47" s="33"/>
      <c r="BE47" s="6" t="s">
        <v>463</v>
      </c>
      <c r="CY47" s="14" t="s">
        <v>243</v>
      </c>
      <c r="CZ47" s="43" t="s">
        <v>249</v>
      </c>
      <c r="DA47" s="14" t="s">
        <v>244</v>
      </c>
      <c r="DJ47" s="34" t="s">
        <v>184</v>
      </c>
      <c r="DM47" s="43" t="s">
        <v>483</v>
      </c>
      <c r="DN47" s="6" t="s">
        <v>266</v>
      </c>
    </row>
    <row r="48" spans="1:129" x14ac:dyDescent="0.3">
      <c r="A48" s="14">
        <v>47</v>
      </c>
      <c r="B48" s="77" t="s">
        <v>507</v>
      </c>
      <c r="C48" s="60" t="s">
        <v>343</v>
      </c>
      <c r="D48" s="33" t="s">
        <v>0</v>
      </c>
      <c r="E48" s="33" t="s">
        <v>499</v>
      </c>
      <c r="F48" s="33"/>
      <c r="G48" s="33"/>
      <c r="H48" s="33"/>
      <c r="I48" s="33" t="s">
        <v>473</v>
      </c>
      <c r="J48" s="33"/>
      <c r="K48" s="33"/>
      <c r="L48" s="61" t="s">
        <v>156</v>
      </c>
      <c r="M48" s="33" t="s">
        <v>457</v>
      </c>
      <c r="N48" s="33" t="s">
        <v>1</v>
      </c>
      <c r="O48" s="28" t="s">
        <v>249</v>
      </c>
      <c r="P48" s="47" t="s">
        <v>207</v>
      </c>
      <c r="Q48" s="33"/>
      <c r="R48" s="33"/>
      <c r="S48" s="33"/>
      <c r="T48" s="33"/>
      <c r="U48" s="33"/>
      <c r="V48" s="33" t="s">
        <v>2</v>
      </c>
      <c r="W48" s="33" t="s">
        <v>6</v>
      </c>
      <c r="X48" s="33" t="s">
        <v>45</v>
      </c>
      <c r="Y48" s="33" t="s">
        <v>4</v>
      </c>
      <c r="Z48" s="33" t="s">
        <v>4</v>
      </c>
      <c r="AA48" s="33" t="s">
        <v>7</v>
      </c>
      <c r="AB48" s="65" t="s">
        <v>470</v>
      </c>
      <c r="AC48" s="33"/>
      <c r="AD48" s="28" t="s">
        <v>249</v>
      </c>
      <c r="AE48" s="28"/>
      <c r="AF48" s="33"/>
      <c r="AG48" s="14" t="s">
        <v>304</v>
      </c>
      <c r="AH48" s="28" t="s">
        <v>382</v>
      </c>
      <c r="AI48" s="33"/>
      <c r="AJ48" s="33" t="s">
        <v>15</v>
      </c>
      <c r="AK48" s="33" t="s">
        <v>15</v>
      </c>
      <c r="AL48" s="28" t="s">
        <v>249</v>
      </c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33"/>
      <c r="AZ48" s="33"/>
      <c r="BA48" s="33"/>
      <c r="BB48" s="33"/>
      <c r="BC48" s="33"/>
      <c r="BE48" s="56" t="s">
        <v>482</v>
      </c>
      <c r="CY48" s="14" t="s">
        <v>243</v>
      </c>
      <c r="CZ48" s="43" t="s">
        <v>249</v>
      </c>
      <c r="DA48" s="14" t="s">
        <v>244</v>
      </c>
      <c r="DJ48" s="34" t="s">
        <v>184</v>
      </c>
      <c r="DM48" s="43" t="s">
        <v>483</v>
      </c>
      <c r="DN48" s="6" t="s">
        <v>266</v>
      </c>
    </row>
    <row r="49" spans="1:118" x14ac:dyDescent="0.3">
      <c r="A49" s="14">
        <v>48</v>
      </c>
      <c r="B49" s="77" t="s">
        <v>506</v>
      </c>
      <c r="C49" s="60" t="s">
        <v>343</v>
      </c>
      <c r="D49" s="33" t="s">
        <v>0</v>
      </c>
      <c r="E49" s="33"/>
      <c r="F49" s="33"/>
      <c r="G49" s="33"/>
      <c r="H49" s="33"/>
      <c r="I49" s="33" t="s">
        <v>474</v>
      </c>
      <c r="J49" s="33"/>
      <c r="K49" s="33"/>
      <c r="L49" s="61" t="s">
        <v>156</v>
      </c>
      <c r="M49" s="33" t="s">
        <v>462</v>
      </c>
      <c r="N49" s="33" t="s">
        <v>1</v>
      </c>
      <c r="O49" s="28" t="s">
        <v>249</v>
      </c>
      <c r="P49" s="47" t="s">
        <v>207</v>
      </c>
      <c r="Q49" s="33"/>
      <c r="R49" s="33"/>
      <c r="S49" s="33"/>
      <c r="T49" s="33"/>
      <c r="U49" s="33"/>
      <c r="V49" s="33" t="s">
        <v>2</v>
      </c>
      <c r="W49" s="33" t="s">
        <v>6</v>
      </c>
      <c r="X49" s="33" t="s">
        <v>45</v>
      </c>
      <c r="Y49" s="33" t="s">
        <v>4</v>
      </c>
      <c r="Z49" s="33" t="s">
        <v>4</v>
      </c>
      <c r="AA49" s="33" t="s">
        <v>7</v>
      </c>
      <c r="AB49" s="65" t="s">
        <v>470</v>
      </c>
      <c r="AC49" s="33"/>
      <c r="AD49" s="28" t="s">
        <v>249</v>
      </c>
      <c r="AE49" s="28"/>
      <c r="AF49" s="33"/>
      <c r="AG49" s="14" t="s">
        <v>304</v>
      </c>
      <c r="AH49" s="28" t="s">
        <v>382</v>
      </c>
      <c r="AI49" s="33"/>
      <c r="AJ49" s="33" t="s">
        <v>15</v>
      </c>
      <c r="AK49" s="33" t="s">
        <v>15</v>
      </c>
      <c r="AL49" s="28" t="s">
        <v>249</v>
      </c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33"/>
      <c r="AZ49" s="33"/>
      <c r="BA49" s="33"/>
      <c r="BB49" s="33"/>
      <c r="BC49" s="33"/>
      <c r="BE49" s="56" t="s">
        <v>481</v>
      </c>
      <c r="CY49" s="14" t="s">
        <v>243</v>
      </c>
      <c r="CZ49" s="43" t="s">
        <v>249</v>
      </c>
      <c r="DA49" s="14" t="s">
        <v>244</v>
      </c>
      <c r="DJ49" s="34" t="s">
        <v>184</v>
      </c>
      <c r="DM49" s="43" t="s">
        <v>483</v>
      </c>
      <c r="DN49" s="6" t="s">
        <v>266</v>
      </c>
    </row>
    <row r="50" spans="1:118" x14ac:dyDescent="0.3">
      <c r="A50" s="14">
        <v>49</v>
      </c>
      <c r="B50" s="77" t="s">
        <v>505</v>
      </c>
      <c r="C50" s="60" t="s">
        <v>343</v>
      </c>
      <c r="D50" s="33" t="s">
        <v>0</v>
      </c>
      <c r="E50" s="33"/>
      <c r="F50" s="33"/>
      <c r="G50" s="33"/>
      <c r="H50" s="33"/>
      <c r="I50" s="33" t="s">
        <v>475</v>
      </c>
      <c r="J50" s="33"/>
      <c r="K50" s="33"/>
      <c r="L50" s="61" t="s">
        <v>156</v>
      </c>
      <c r="M50" s="33" t="s">
        <v>156</v>
      </c>
      <c r="N50" s="33" t="s">
        <v>1</v>
      </c>
      <c r="O50" s="28" t="s">
        <v>249</v>
      </c>
      <c r="P50" s="47" t="s">
        <v>207</v>
      </c>
      <c r="Q50" s="33"/>
      <c r="R50" s="33"/>
      <c r="S50" s="33"/>
      <c r="T50" s="33"/>
      <c r="U50" s="33"/>
      <c r="V50" s="33" t="s">
        <v>2</v>
      </c>
      <c r="W50" s="33" t="s">
        <v>6</v>
      </c>
      <c r="X50" s="33" t="s">
        <v>45</v>
      </c>
      <c r="Y50" s="33" t="s">
        <v>4</v>
      </c>
      <c r="Z50" s="33" t="s">
        <v>4</v>
      </c>
      <c r="AA50" s="33" t="s">
        <v>7</v>
      </c>
      <c r="AB50" s="65" t="s">
        <v>470</v>
      </c>
      <c r="AC50" s="33"/>
      <c r="AD50" s="28" t="s">
        <v>249</v>
      </c>
      <c r="AE50" s="28"/>
      <c r="AF50" s="33"/>
      <c r="AG50" s="14" t="s">
        <v>304</v>
      </c>
      <c r="AH50" s="28" t="s">
        <v>382</v>
      </c>
      <c r="AI50" s="33"/>
      <c r="AJ50" s="33" t="s">
        <v>15</v>
      </c>
      <c r="AK50" s="33" t="s">
        <v>15</v>
      </c>
      <c r="AL50" s="28" t="s">
        <v>249</v>
      </c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33"/>
      <c r="AZ50" s="33"/>
      <c r="BA50" s="33"/>
      <c r="BB50" s="33"/>
      <c r="BC50" s="33"/>
      <c r="BE50" s="56" t="s">
        <v>481</v>
      </c>
      <c r="CY50" s="14" t="s">
        <v>243</v>
      </c>
      <c r="CZ50" s="43" t="s">
        <v>249</v>
      </c>
      <c r="DA50" s="14" t="s">
        <v>244</v>
      </c>
      <c r="DJ50" s="34" t="s">
        <v>184</v>
      </c>
      <c r="DM50" s="43" t="s">
        <v>483</v>
      </c>
      <c r="DN50" s="6" t="s">
        <v>266</v>
      </c>
    </row>
    <row r="51" spans="1:118" x14ac:dyDescent="0.3">
      <c r="A51" s="14">
        <v>50</v>
      </c>
      <c r="B51" s="77" t="s">
        <v>504</v>
      </c>
      <c r="C51" s="60" t="s">
        <v>343</v>
      </c>
      <c r="D51" s="33" t="s">
        <v>0</v>
      </c>
      <c r="E51" s="33"/>
      <c r="F51" s="33"/>
      <c r="G51" s="33"/>
      <c r="H51" s="33"/>
      <c r="I51" s="33" t="s">
        <v>476</v>
      </c>
      <c r="J51" s="33"/>
      <c r="K51" s="33"/>
      <c r="L51" s="61" t="s">
        <v>156</v>
      </c>
      <c r="M51" s="33" t="s">
        <v>457</v>
      </c>
      <c r="N51" s="33" t="s">
        <v>1</v>
      </c>
      <c r="O51" s="28" t="s">
        <v>249</v>
      </c>
      <c r="P51" s="47" t="s">
        <v>207</v>
      </c>
      <c r="Q51" s="33"/>
      <c r="R51" s="33"/>
      <c r="S51" s="33"/>
      <c r="T51" s="33"/>
      <c r="U51" s="33"/>
      <c r="V51" s="33" t="s">
        <v>2</v>
      </c>
      <c r="W51" s="33" t="s">
        <v>6</v>
      </c>
      <c r="X51" s="33" t="s">
        <v>45</v>
      </c>
      <c r="Y51" s="33" t="s">
        <v>4</v>
      </c>
      <c r="Z51" s="33" t="s">
        <v>4</v>
      </c>
      <c r="AA51" s="33" t="s">
        <v>7</v>
      </c>
      <c r="AB51" s="65" t="s">
        <v>471</v>
      </c>
      <c r="AC51" s="33"/>
      <c r="AD51" s="28" t="s">
        <v>249</v>
      </c>
      <c r="AE51" s="28" t="s">
        <v>382</v>
      </c>
      <c r="AF51" s="33"/>
      <c r="AG51" s="14" t="s">
        <v>304</v>
      </c>
      <c r="AH51" s="28" t="s">
        <v>382</v>
      </c>
      <c r="AI51" s="33"/>
      <c r="AJ51" s="33" t="s">
        <v>15</v>
      </c>
      <c r="AK51" s="33" t="s">
        <v>15</v>
      </c>
      <c r="AL51" s="28" t="s">
        <v>249</v>
      </c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33"/>
      <c r="AZ51" s="33"/>
      <c r="BA51" s="33"/>
      <c r="BB51" s="33"/>
      <c r="BC51" s="33"/>
      <c r="BE51" s="65" t="s">
        <v>472</v>
      </c>
      <c r="CY51" s="14" t="s">
        <v>243</v>
      </c>
      <c r="CZ51" s="43" t="s">
        <v>249</v>
      </c>
      <c r="DA51" s="14" t="s">
        <v>244</v>
      </c>
      <c r="DJ51" s="34" t="s">
        <v>184</v>
      </c>
      <c r="DM51" s="43" t="s">
        <v>483</v>
      </c>
      <c r="DN51" s="6" t="s">
        <v>266</v>
      </c>
    </row>
    <row r="52" spans="1:118" x14ac:dyDescent="0.3">
      <c r="A52" s="14">
        <v>51</v>
      </c>
      <c r="B52" s="77" t="s">
        <v>503</v>
      </c>
      <c r="C52" s="60" t="s">
        <v>343</v>
      </c>
      <c r="D52" s="33" t="s">
        <v>0</v>
      </c>
      <c r="E52" s="33"/>
      <c r="F52" s="33"/>
      <c r="G52" s="33"/>
      <c r="H52" s="33"/>
      <c r="I52" s="33" t="s">
        <v>477</v>
      </c>
      <c r="J52" s="33"/>
      <c r="K52" s="33"/>
      <c r="L52" s="61" t="s">
        <v>156</v>
      </c>
      <c r="M52" s="33" t="s">
        <v>462</v>
      </c>
      <c r="N52" s="33" t="s">
        <v>1</v>
      </c>
      <c r="O52" s="28" t="s">
        <v>249</v>
      </c>
      <c r="P52" s="47" t="s">
        <v>207</v>
      </c>
      <c r="Q52" s="33"/>
      <c r="R52" s="33"/>
      <c r="S52" s="33"/>
      <c r="T52" s="33"/>
      <c r="U52" s="33"/>
      <c r="V52" s="33" t="s">
        <v>2</v>
      </c>
      <c r="W52" s="33" t="s">
        <v>6</v>
      </c>
      <c r="X52" s="33" t="s">
        <v>45</v>
      </c>
      <c r="Y52" s="33" t="s">
        <v>4</v>
      </c>
      <c r="Z52" s="33" t="s">
        <v>4</v>
      </c>
      <c r="AA52" s="33" t="s">
        <v>7</v>
      </c>
      <c r="AB52" s="65" t="s">
        <v>471</v>
      </c>
      <c r="AC52" s="33"/>
      <c r="AD52" s="28" t="s">
        <v>249</v>
      </c>
      <c r="AE52" s="28" t="s">
        <v>382</v>
      </c>
      <c r="AF52" s="33"/>
      <c r="AG52" s="14" t="s">
        <v>304</v>
      </c>
      <c r="AH52" s="28" t="s">
        <v>382</v>
      </c>
      <c r="AI52" s="33"/>
      <c r="AJ52" s="33" t="s">
        <v>15</v>
      </c>
      <c r="AK52" s="33" t="s">
        <v>15</v>
      </c>
      <c r="AL52" s="28" t="s">
        <v>249</v>
      </c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33"/>
      <c r="AZ52" s="33"/>
      <c r="BA52" s="33"/>
      <c r="BB52" s="33"/>
      <c r="BC52" s="33"/>
      <c r="BE52" s="56" t="s">
        <v>484</v>
      </c>
      <c r="CY52" s="14" t="s">
        <v>243</v>
      </c>
      <c r="CZ52" s="43" t="s">
        <v>249</v>
      </c>
      <c r="DA52" s="14" t="s">
        <v>244</v>
      </c>
      <c r="DJ52" s="34" t="s">
        <v>184</v>
      </c>
      <c r="DM52" s="43" t="s">
        <v>483</v>
      </c>
      <c r="DN52" s="6" t="s">
        <v>266</v>
      </c>
    </row>
    <row r="53" spans="1:118" x14ac:dyDescent="0.3">
      <c r="A53" s="14">
        <v>52</v>
      </c>
      <c r="B53" s="77" t="s">
        <v>502</v>
      </c>
      <c r="C53" s="60" t="s">
        <v>343</v>
      </c>
      <c r="D53" s="33" t="s">
        <v>0</v>
      </c>
      <c r="E53" s="33"/>
      <c r="F53" s="33"/>
      <c r="G53" s="33"/>
      <c r="H53" s="33"/>
      <c r="I53" s="6" t="s">
        <v>486</v>
      </c>
      <c r="J53" s="33"/>
      <c r="K53" s="33"/>
      <c r="L53" s="61" t="s">
        <v>156</v>
      </c>
      <c r="M53" s="33" t="s">
        <v>156</v>
      </c>
      <c r="N53" s="33" t="s">
        <v>1</v>
      </c>
      <c r="O53" s="28" t="s">
        <v>249</v>
      </c>
      <c r="P53" s="47" t="s">
        <v>207</v>
      </c>
      <c r="Q53" s="33"/>
      <c r="R53" s="33"/>
      <c r="S53" s="33"/>
      <c r="T53" s="33"/>
      <c r="U53" s="33"/>
      <c r="V53" s="33" t="s">
        <v>2</v>
      </c>
      <c r="W53" s="33" t="s">
        <v>6</v>
      </c>
      <c r="X53" s="33" t="s">
        <v>45</v>
      </c>
      <c r="Y53" s="33" t="s">
        <v>4</v>
      </c>
      <c r="Z53" s="33" t="s">
        <v>4</v>
      </c>
      <c r="AA53" s="33" t="s">
        <v>7</v>
      </c>
      <c r="AB53" s="65" t="s">
        <v>471</v>
      </c>
      <c r="AC53" s="33"/>
      <c r="AD53" s="28" t="s">
        <v>249</v>
      </c>
      <c r="AE53" s="28" t="s">
        <v>382</v>
      </c>
      <c r="AF53" s="33"/>
      <c r="AG53" s="14" t="s">
        <v>304</v>
      </c>
      <c r="AH53" s="28" t="s">
        <v>382</v>
      </c>
      <c r="AI53" s="33"/>
      <c r="AJ53" s="33" t="s">
        <v>15</v>
      </c>
      <c r="AK53" s="33" t="s">
        <v>15</v>
      </c>
      <c r="AL53" s="28" t="s">
        <v>249</v>
      </c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33"/>
      <c r="AZ53" s="33"/>
      <c r="BA53" s="33"/>
      <c r="BB53" s="33"/>
      <c r="BC53" s="33"/>
      <c r="BE53" s="56" t="s">
        <v>484</v>
      </c>
      <c r="CY53" s="14" t="s">
        <v>243</v>
      </c>
      <c r="CZ53" s="43" t="s">
        <v>249</v>
      </c>
      <c r="DA53" s="14" t="s">
        <v>244</v>
      </c>
      <c r="DJ53" s="34" t="s">
        <v>184</v>
      </c>
      <c r="DM53" s="43" t="s">
        <v>483</v>
      </c>
      <c r="DN53" s="6" t="s">
        <v>266</v>
      </c>
    </row>
    <row r="54" spans="1:118" x14ac:dyDescent="0.3">
      <c r="A54" s="14">
        <v>53</v>
      </c>
      <c r="B54" s="75" t="s">
        <v>501</v>
      </c>
      <c r="C54" s="60" t="s">
        <v>343</v>
      </c>
      <c r="D54" s="33" t="s">
        <v>0</v>
      </c>
      <c r="E54" s="33"/>
      <c r="F54" s="33"/>
      <c r="G54" s="33"/>
      <c r="H54" s="33"/>
      <c r="I54" s="33" t="s">
        <v>485</v>
      </c>
      <c r="J54" s="33"/>
      <c r="K54" s="33"/>
      <c r="L54" s="61" t="s">
        <v>156</v>
      </c>
      <c r="M54" s="33" t="s">
        <v>457</v>
      </c>
      <c r="N54" s="33" t="s">
        <v>1</v>
      </c>
      <c r="O54" s="28" t="s">
        <v>249</v>
      </c>
      <c r="P54" s="47" t="s">
        <v>207</v>
      </c>
      <c r="Q54" s="33"/>
      <c r="R54" s="33"/>
      <c r="S54" s="33"/>
      <c r="T54" s="33"/>
      <c r="U54" s="33"/>
      <c r="V54" s="33" t="s">
        <v>2</v>
      </c>
      <c r="W54" s="33" t="s">
        <v>6</v>
      </c>
      <c r="X54" s="33" t="s">
        <v>45</v>
      </c>
      <c r="Y54" s="33" t="s">
        <v>4</v>
      </c>
      <c r="Z54" s="33" t="s">
        <v>4</v>
      </c>
      <c r="AA54" s="33" t="s">
        <v>7</v>
      </c>
      <c r="AB54" s="48" t="s">
        <v>488</v>
      </c>
      <c r="AC54" s="33"/>
      <c r="AD54" s="28" t="s">
        <v>249</v>
      </c>
      <c r="AE54" s="28"/>
      <c r="AF54" s="33"/>
      <c r="AG54" s="14" t="s">
        <v>304</v>
      </c>
      <c r="AH54" s="28" t="s">
        <v>382</v>
      </c>
      <c r="AI54" s="33"/>
      <c r="AJ54" s="33" t="s">
        <v>15</v>
      </c>
      <c r="AK54" s="33" t="s">
        <v>15</v>
      </c>
      <c r="AL54" s="28" t="s">
        <v>249</v>
      </c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33"/>
      <c r="AZ54" s="33"/>
      <c r="BA54" s="33"/>
      <c r="BB54" s="33"/>
      <c r="BC54" s="33"/>
      <c r="BE54" s="65" t="s">
        <v>489</v>
      </c>
      <c r="CY54" s="14" t="s">
        <v>243</v>
      </c>
      <c r="CZ54" s="43" t="s">
        <v>249</v>
      </c>
      <c r="DA54" s="65" t="s">
        <v>489</v>
      </c>
    </row>
    <row r="55" spans="1:118" x14ac:dyDescent="0.3">
      <c r="A55" s="14">
        <v>54</v>
      </c>
      <c r="B55" s="77" t="s">
        <v>500</v>
      </c>
      <c r="C55" s="60" t="s">
        <v>343</v>
      </c>
      <c r="D55" s="33" t="s">
        <v>0</v>
      </c>
      <c r="I55" s="6" t="s">
        <v>487</v>
      </c>
      <c r="L55" s="61" t="s">
        <v>156</v>
      </c>
      <c r="M55" s="33" t="s">
        <v>457</v>
      </c>
      <c r="N55" s="33" t="s">
        <v>1</v>
      </c>
      <c r="O55" s="28" t="s">
        <v>249</v>
      </c>
      <c r="P55" s="47" t="s">
        <v>207</v>
      </c>
      <c r="Q55" s="33"/>
      <c r="R55" s="33"/>
      <c r="S55" s="33"/>
      <c r="T55" s="33"/>
      <c r="U55" s="33"/>
      <c r="V55" s="33" t="s">
        <v>2</v>
      </c>
      <c r="W55" s="33" t="s">
        <v>6</v>
      </c>
      <c r="X55" s="33" t="s">
        <v>45</v>
      </c>
      <c r="Y55" s="33" t="s">
        <v>4</v>
      </c>
      <c r="Z55" s="33" t="s">
        <v>4</v>
      </c>
      <c r="AA55" s="33" t="s">
        <v>7</v>
      </c>
      <c r="AB55" s="48" t="s">
        <v>488</v>
      </c>
      <c r="AC55" s="33"/>
      <c r="AD55" s="28" t="s">
        <v>249</v>
      </c>
      <c r="AE55" s="28"/>
      <c r="AF55" s="33"/>
      <c r="AG55" s="14" t="s">
        <v>304</v>
      </c>
      <c r="AH55" s="28" t="s">
        <v>382</v>
      </c>
      <c r="AI55" s="33"/>
      <c r="AJ55" s="33" t="s">
        <v>15</v>
      </c>
      <c r="AK55" s="33" t="s">
        <v>15</v>
      </c>
      <c r="AL55" s="28" t="s">
        <v>249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33"/>
      <c r="AZ55" s="33"/>
      <c r="BA55" s="33"/>
      <c r="BB55" s="33"/>
      <c r="BC55" s="33"/>
      <c r="BE55" s="65" t="s">
        <v>489</v>
      </c>
      <c r="CY55" s="14" t="s">
        <v>243</v>
      </c>
      <c r="CZ55" s="43" t="s">
        <v>249</v>
      </c>
      <c r="DA55" s="65" t="s">
        <v>489</v>
      </c>
      <c r="DJ55" s="34" t="s">
        <v>184</v>
      </c>
      <c r="DM55" s="43" t="s">
        <v>483</v>
      </c>
      <c r="DN55" s="6" t="s">
        <v>266</v>
      </c>
    </row>
  </sheetData>
  <phoneticPr fontId="1" type="noConversion"/>
  <hyperlinks>
    <hyperlink ref="CL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0:C31" r:id="rId5" display="CRMTest02@corp.premierinc.com" xr:uid="{AC3467B5-4397-4316-AFE8-FA1C35882237}"/>
    <hyperlink ref="C30" r:id="rId6" xr:uid="{6559B8A3-AF38-4569-8592-CCA25A38640A}"/>
    <hyperlink ref="C32" r:id="rId7" xr:uid="{DFD657C9-5004-4921-B4D6-D15574E6F99F}"/>
    <hyperlink ref="C34" r:id="rId8" xr:uid="{53350E81-EBA3-499E-A70D-42C7721EA2D7}"/>
    <hyperlink ref="C29" r:id="rId9" xr:uid="{1115574C-A50A-446A-9D3F-2E5ABB430F80}"/>
    <hyperlink ref="C35" r:id="rId10" xr:uid="{7477EF87-87E4-463A-ABA5-676768778452}"/>
    <hyperlink ref="C36" r:id="rId11" xr:uid="{C9E81CCB-0DA5-4F2E-BC7F-8DD3ACC4BBB9}"/>
    <hyperlink ref="C37" r:id="rId12" xr:uid="{BED13B82-744F-4647-B847-77B5A554E78D}"/>
    <hyperlink ref="C38" r:id="rId13" xr:uid="{C45233DB-D544-420D-832B-835548A75C84}"/>
    <hyperlink ref="C39" r:id="rId14" xr:uid="{359DEB36-9523-4DD1-9C8E-6086D1C96170}"/>
    <hyperlink ref="C40" r:id="rId15" xr:uid="{4033D5DD-F46E-4B95-8EF6-F0E070EB8FB2}"/>
    <hyperlink ref="C41" r:id="rId16" xr:uid="{3DCBD589-2333-4C87-ADC6-6F626FCD4E95}"/>
    <hyperlink ref="C42" r:id="rId17" xr:uid="{2E242198-D61E-4114-9598-BF79A78772D3}"/>
    <hyperlink ref="C43" r:id="rId18" xr:uid="{9D835F88-6348-4A93-938F-9225A631DC24}"/>
    <hyperlink ref="C44" r:id="rId19" xr:uid="{BB7C46D7-ADBA-48B0-9C39-D3DED51ABF61}"/>
    <hyperlink ref="C45" r:id="rId20" xr:uid="{6ABABCC8-30B5-4A72-9D09-0CA81B365F70}"/>
    <hyperlink ref="C46" r:id="rId21" xr:uid="{1E653B04-F211-4494-A849-A4450958F66D}"/>
    <hyperlink ref="C47" r:id="rId22" xr:uid="{2850C00A-1DF9-4322-996E-B8EC4758FD6F}"/>
    <hyperlink ref="C48" r:id="rId23" xr:uid="{1213A829-2180-4715-AA4D-D0FF73312EE4}"/>
    <hyperlink ref="C49" r:id="rId24" xr:uid="{D59255CE-28C6-497F-BFBC-EA44E6581203}"/>
    <hyperlink ref="C50" r:id="rId25" xr:uid="{51B859F9-2525-4FA4-9130-71C6DADE0E28}"/>
    <hyperlink ref="C51" r:id="rId26" xr:uid="{69E9782D-0EC3-41D4-9D90-767644EBFA1A}"/>
    <hyperlink ref="C52" r:id="rId27" xr:uid="{6E2F5CFC-EC54-418D-AAAF-CC22C240F7FF}"/>
    <hyperlink ref="C53" r:id="rId28" xr:uid="{5F896398-73C2-4E78-848F-C4174AF9B580}"/>
    <hyperlink ref="C54" r:id="rId29" xr:uid="{403FAC4A-C941-4BFD-9141-BF2D2EE9E869}"/>
    <hyperlink ref="C55" r:id="rId30" xr:uid="{81A13CA4-1A09-4397-85A6-5D413FAA6DCF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D23"/>
  <sheetViews>
    <sheetView tabSelected="1" topLeftCell="D1" workbookViewId="0">
      <selection activeCell="K23" sqref="K23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8" width="29" customWidth="1" collapsed="1"/>
    <col min="29" max="29" width="13.5546875" bestFit="1" customWidth="1" collapsed="1"/>
    <col min="30" max="30" width="13.5546875" customWidth="1" collapsed="1"/>
    <col min="31" max="31" width="18.109375" bestFit="1" customWidth="1" collapsed="1"/>
    <col min="32" max="32" width="18.109375" customWidth="1" collapsed="1"/>
    <col min="33" max="33" width="18.88671875" bestFit="1" customWidth="1" collapsed="1"/>
    <col min="34" max="34" width="27" bestFit="1" customWidth="1" collapsed="1"/>
    <col min="35" max="35" width="21.109375" bestFit="1" customWidth="1" collapsed="1"/>
    <col min="36" max="36" width="13.77734375" bestFit="1" customWidth="1" collapsed="1"/>
    <col min="37" max="37" width="13.6640625" bestFit="1" customWidth="1" collapsed="1"/>
    <col min="38" max="38" width="9.6640625" bestFit="1" customWidth="1" collapsed="1"/>
    <col min="39" max="39" width="15.44140625" bestFit="1" customWidth="1" collapsed="1"/>
    <col min="40" max="40" width="12.5546875" bestFit="1" customWidth="1" collapsed="1"/>
    <col min="41" max="41" width="10.44140625" bestFit="1" customWidth="1" collapsed="1"/>
    <col min="42" max="42" width="4.109375" bestFit="1" customWidth="1" collapsed="1"/>
    <col min="43" max="43" width="14.88671875" bestFit="1" customWidth="1" collapsed="1"/>
    <col min="44" max="44" width="5.6640625" bestFit="1" customWidth="1" collapsed="1"/>
    <col min="45" max="45" width="6.77734375" bestFit="1" customWidth="1" collapsed="1"/>
    <col min="46" max="46" width="11" bestFit="1" customWidth="1" collapsed="1"/>
    <col min="47" max="47" width="10" bestFit="1" customWidth="1" collapsed="1"/>
    <col min="48" max="48" width="13.21875" bestFit="1" customWidth="1" collapsed="1"/>
    <col min="49" max="49" width="15.44140625" bestFit="1" customWidth="1" collapsed="1"/>
    <col min="50" max="50" width="17.5546875" bestFit="1" customWidth="1" collapsed="1"/>
    <col min="51" max="51" width="15.44140625" bestFit="1" customWidth="1" collapsed="1"/>
    <col min="52" max="52" width="13.109375" bestFit="1" customWidth="1" collapsed="1"/>
    <col min="53" max="53" width="16" bestFit="1" customWidth="1" collapsed="1"/>
    <col min="54" max="54" width="10.6640625" bestFit="1" customWidth="1" collapsed="1"/>
    <col min="55" max="55" width="19.6640625" bestFit="1" customWidth="1" collapsed="1"/>
  </cols>
  <sheetData>
    <row r="1" spans="1:56" x14ac:dyDescent="0.3">
      <c r="A1" s="3" t="s">
        <v>14</v>
      </c>
      <c r="B1" s="3" t="s">
        <v>12</v>
      </c>
      <c r="C1" s="9" t="s">
        <v>305</v>
      </c>
      <c r="D1" s="9" t="s">
        <v>306</v>
      </c>
      <c r="E1" s="3" t="s">
        <v>16</v>
      </c>
      <c r="F1" s="3" t="s">
        <v>268</v>
      </c>
      <c r="G1" s="3" t="s">
        <v>17</v>
      </c>
      <c r="H1" s="3" t="s">
        <v>24</v>
      </c>
      <c r="I1" s="3" t="s">
        <v>65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66</v>
      </c>
      <c r="O1" s="3" t="s">
        <v>67</v>
      </c>
      <c r="P1" s="3" t="s">
        <v>68</v>
      </c>
      <c r="Q1" s="3" t="s">
        <v>22</v>
      </c>
      <c r="R1" s="3" t="s">
        <v>23</v>
      </c>
      <c r="S1" s="3" t="s">
        <v>69</v>
      </c>
      <c r="T1" s="3" t="s">
        <v>70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535</v>
      </c>
      <c r="AB1" s="3" t="s">
        <v>536</v>
      </c>
      <c r="AC1" s="3" t="s">
        <v>77</v>
      </c>
      <c r="AD1" s="3" t="s">
        <v>206</v>
      </c>
      <c r="AE1" s="3" t="s">
        <v>269</v>
      </c>
      <c r="AF1" s="3" t="s">
        <v>275</v>
      </c>
      <c r="AG1" s="3" t="s">
        <v>276</v>
      </c>
      <c r="AH1" s="3" t="s">
        <v>277</v>
      </c>
      <c r="AI1" s="3" t="s">
        <v>273</v>
      </c>
      <c r="AJ1" s="3" t="s">
        <v>190</v>
      </c>
      <c r="AK1" s="3" t="s">
        <v>191</v>
      </c>
      <c r="AL1" s="3" t="s">
        <v>139</v>
      </c>
      <c r="AM1" s="3" t="s">
        <v>192</v>
      </c>
      <c r="AN1" s="3" t="s">
        <v>140</v>
      </c>
      <c r="AO1" s="3" t="s">
        <v>142</v>
      </c>
      <c r="AP1" s="3" t="s">
        <v>9</v>
      </c>
      <c r="AQ1" s="3" t="s">
        <v>193</v>
      </c>
      <c r="AR1" s="3" t="s">
        <v>143</v>
      </c>
      <c r="AS1" s="3" t="s">
        <v>10</v>
      </c>
      <c r="AT1" s="3" t="s">
        <v>194</v>
      </c>
      <c r="AU1" s="3" t="s">
        <v>144</v>
      </c>
      <c r="AV1" s="3" t="s">
        <v>145</v>
      </c>
      <c r="AW1" s="3" t="s">
        <v>195</v>
      </c>
      <c r="AX1" s="3" t="s">
        <v>196</v>
      </c>
      <c r="AY1" s="3" t="s">
        <v>197</v>
      </c>
      <c r="AZ1" s="3" t="s">
        <v>198</v>
      </c>
      <c r="BA1" s="3" t="s">
        <v>202</v>
      </c>
      <c r="BB1" s="3" t="s">
        <v>203</v>
      </c>
      <c r="BC1" s="3" t="s">
        <v>204</v>
      </c>
      <c r="BD1" s="3"/>
    </row>
    <row r="2" spans="1:56" x14ac:dyDescent="0.3">
      <c r="A2">
        <v>1</v>
      </c>
      <c r="B2" s="75" t="s">
        <v>29</v>
      </c>
      <c r="C2" s="60" t="s">
        <v>348</v>
      </c>
      <c r="D2" t="s">
        <v>0</v>
      </c>
      <c r="E2" t="s">
        <v>25</v>
      </c>
      <c r="G2" t="s">
        <v>26</v>
      </c>
      <c r="H2" t="s">
        <v>5</v>
      </c>
      <c r="J2" t="s">
        <v>78</v>
      </c>
      <c r="K2" s="45" t="s">
        <v>27</v>
      </c>
      <c r="L2" t="s">
        <v>28</v>
      </c>
      <c r="M2" s="45" t="s">
        <v>27</v>
      </c>
      <c r="N2" s="1"/>
      <c r="O2" s="1"/>
      <c r="P2" s="1"/>
      <c r="Q2" t="s">
        <v>6</v>
      </c>
      <c r="R2" s="1" t="s">
        <v>7</v>
      </c>
      <c r="S2" s="1"/>
      <c r="T2" s="1"/>
      <c r="U2" s="1"/>
      <c r="V2" s="1"/>
      <c r="W2" s="1"/>
      <c r="X2" s="1"/>
      <c r="Y2" s="1"/>
    </row>
    <row r="3" spans="1:56" x14ac:dyDescent="0.3">
      <c r="A3">
        <v>2</v>
      </c>
      <c r="B3" s="75" t="s">
        <v>544</v>
      </c>
      <c r="C3" s="60" t="s">
        <v>348</v>
      </c>
      <c r="D3" t="s">
        <v>0</v>
      </c>
      <c r="E3" t="s">
        <v>25</v>
      </c>
      <c r="G3" t="s">
        <v>26</v>
      </c>
      <c r="H3" t="s">
        <v>5</v>
      </c>
      <c r="J3" t="s">
        <v>79</v>
      </c>
      <c r="K3" s="45" t="s">
        <v>27</v>
      </c>
      <c r="L3" t="s">
        <v>80</v>
      </c>
      <c r="M3" s="45" t="s">
        <v>27</v>
      </c>
      <c r="N3" s="1"/>
      <c r="O3" s="1"/>
      <c r="P3" s="1"/>
      <c r="Q3" t="s">
        <v>81</v>
      </c>
      <c r="R3" s="1" t="s">
        <v>7</v>
      </c>
      <c r="S3" s="1"/>
      <c r="T3" s="1"/>
      <c r="U3" s="1"/>
      <c r="V3" s="1"/>
      <c r="W3" s="1"/>
      <c r="X3" s="1"/>
      <c r="Y3" s="1"/>
      <c r="Z3" s="1" t="s">
        <v>82</v>
      </c>
      <c r="AA3" s="1"/>
      <c r="AB3" s="1"/>
    </row>
    <row r="4" spans="1:56" x14ac:dyDescent="0.3">
      <c r="A4">
        <v>3</v>
      </c>
      <c r="B4" s="26" t="s">
        <v>550</v>
      </c>
      <c r="C4" s="60" t="s">
        <v>348</v>
      </c>
      <c r="D4" t="s">
        <v>0</v>
      </c>
      <c r="E4" t="s">
        <v>25</v>
      </c>
      <c r="G4" t="s">
        <v>26</v>
      </c>
      <c r="H4" t="s">
        <v>5</v>
      </c>
      <c r="J4" t="s">
        <v>83</v>
      </c>
      <c r="K4" s="45" t="s">
        <v>84</v>
      </c>
      <c r="L4" t="s">
        <v>85</v>
      </c>
      <c r="M4" s="45" t="s">
        <v>84</v>
      </c>
      <c r="N4" s="1"/>
      <c r="O4" s="1"/>
      <c r="P4" s="1"/>
      <c r="Q4" t="s">
        <v>86</v>
      </c>
      <c r="R4" s="1" t="s">
        <v>7</v>
      </c>
      <c r="S4" s="1" t="s">
        <v>87</v>
      </c>
      <c r="T4" s="1"/>
      <c r="U4" s="1"/>
      <c r="V4" s="1"/>
      <c r="W4" s="1"/>
      <c r="X4" s="1"/>
      <c r="Y4" s="1" t="s">
        <v>88</v>
      </c>
      <c r="Z4" s="1"/>
      <c r="AA4" s="1"/>
      <c r="AB4" s="1"/>
    </row>
    <row r="5" spans="1:56" x14ac:dyDescent="0.3">
      <c r="A5">
        <v>4</v>
      </c>
      <c r="B5" s="75" t="s">
        <v>526</v>
      </c>
      <c r="C5" s="60" t="s">
        <v>349</v>
      </c>
      <c r="D5" t="s">
        <v>0</v>
      </c>
      <c r="E5" t="s">
        <v>25</v>
      </c>
      <c r="G5" t="s">
        <v>26</v>
      </c>
      <c r="H5" t="s">
        <v>8</v>
      </c>
      <c r="J5" t="s">
        <v>89</v>
      </c>
      <c r="K5" s="45" t="s">
        <v>84</v>
      </c>
      <c r="L5" t="s">
        <v>90</v>
      </c>
      <c r="M5" s="45" t="s">
        <v>84</v>
      </c>
      <c r="N5" s="1"/>
      <c r="O5" s="1"/>
      <c r="P5" s="1"/>
      <c r="Q5" t="s">
        <v>91</v>
      </c>
      <c r="R5" s="1" t="s">
        <v>7</v>
      </c>
      <c r="S5" s="1"/>
      <c r="T5" s="1"/>
      <c r="U5" s="1"/>
      <c r="V5" s="1"/>
      <c r="W5" s="1"/>
      <c r="X5" s="1"/>
      <c r="Y5" s="1"/>
    </row>
    <row r="6" spans="1:56" x14ac:dyDescent="0.3">
      <c r="A6">
        <v>5</v>
      </c>
      <c r="B6" s="75" t="s">
        <v>92</v>
      </c>
      <c r="C6" s="60" t="s">
        <v>349</v>
      </c>
      <c r="D6" t="s">
        <v>0</v>
      </c>
      <c r="E6" t="s">
        <v>25</v>
      </c>
      <c r="G6" t="s">
        <v>26</v>
      </c>
      <c r="H6" t="s">
        <v>8</v>
      </c>
      <c r="J6" t="s">
        <v>93</v>
      </c>
      <c r="K6" s="45" t="s">
        <v>84</v>
      </c>
      <c r="L6" t="s">
        <v>80</v>
      </c>
      <c r="M6" s="45" t="s">
        <v>136</v>
      </c>
      <c r="N6" s="1" t="s">
        <v>94</v>
      </c>
      <c r="O6" s="45" t="s">
        <v>136</v>
      </c>
      <c r="P6" s="1"/>
      <c r="Q6" t="s">
        <v>95</v>
      </c>
      <c r="R6" s="1" t="s">
        <v>7</v>
      </c>
      <c r="S6" s="1"/>
      <c r="T6" s="1"/>
      <c r="U6" s="1"/>
      <c r="V6" s="1"/>
      <c r="W6" s="1"/>
      <c r="X6" s="1"/>
      <c r="Y6" s="1"/>
      <c r="AC6" t="s">
        <v>96</v>
      </c>
    </row>
    <row r="7" spans="1:56" x14ac:dyDescent="0.3">
      <c r="A7">
        <v>6</v>
      </c>
      <c r="B7" s="75" t="s">
        <v>97</v>
      </c>
      <c r="C7" s="60" t="s">
        <v>348</v>
      </c>
      <c r="D7" t="s">
        <v>0</v>
      </c>
      <c r="E7" t="s">
        <v>25</v>
      </c>
      <c r="G7" t="s">
        <v>26</v>
      </c>
      <c r="H7" t="s">
        <v>5</v>
      </c>
      <c r="J7" t="s">
        <v>98</v>
      </c>
      <c r="K7" s="45" t="s">
        <v>99</v>
      </c>
      <c r="L7" t="s">
        <v>90</v>
      </c>
      <c r="M7" s="45" t="s">
        <v>136</v>
      </c>
      <c r="N7" s="1" t="s">
        <v>94</v>
      </c>
      <c r="O7" s="45" t="s">
        <v>136</v>
      </c>
      <c r="P7" s="1"/>
      <c r="Q7" t="s">
        <v>100</v>
      </c>
      <c r="R7" s="1" t="s">
        <v>7</v>
      </c>
      <c r="S7" s="1"/>
      <c r="T7" s="1"/>
      <c r="U7" s="1"/>
      <c r="V7" s="1"/>
      <c r="W7" s="1"/>
      <c r="X7" s="1"/>
      <c r="Y7" s="1"/>
      <c r="AC7" t="s">
        <v>96</v>
      </c>
    </row>
    <row r="8" spans="1:56" x14ac:dyDescent="0.3">
      <c r="A8">
        <v>7</v>
      </c>
      <c r="B8" s="75" t="s">
        <v>101</v>
      </c>
      <c r="C8" s="60" t="s">
        <v>348</v>
      </c>
      <c r="D8" t="s">
        <v>0</v>
      </c>
      <c r="E8" t="s">
        <v>25</v>
      </c>
      <c r="G8" t="s">
        <v>26</v>
      </c>
      <c r="H8" t="s">
        <v>5</v>
      </c>
      <c r="J8" t="s">
        <v>102</v>
      </c>
      <c r="K8" s="45" t="s">
        <v>103</v>
      </c>
      <c r="M8" s="45" t="s">
        <v>136</v>
      </c>
      <c r="O8" s="8"/>
      <c r="R8" s="1"/>
      <c r="T8" s="11" t="s">
        <v>104</v>
      </c>
      <c r="U8" s="11"/>
      <c r="V8" s="11"/>
      <c r="W8" s="11"/>
      <c r="X8" t="s">
        <v>105</v>
      </c>
    </row>
    <row r="9" spans="1:56" x14ac:dyDescent="0.3">
      <c r="A9">
        <v>8</v>
      </c>
      <c r="B9" s="75" t="s">
        <v>106</v>
      </c>
      <c r="C9" s="60" t="s">
        <v>348</v>
      </c>
      <c r="D9" t="s">
        <v>0</v>
      </c>
      <c r="E9" t="s">
        <v>25</v>
      </c>
      <c r="G9" t="s">
        <v>26</v>
      </c>
      <c r="H9" t="s">
        <v>5</v>
      </c>
      <c r="J9" t="s">
        <v>107</v>
      </c>
      <c r="K9" s="10">
        <v>44201</v>
      </c>
      <c r="L9" t="s">
        <v>85</v>
      </c>
      <c r="M9" s="45" t="s">
        <v>111</v>
      </c>
      <c r="N9" s="1" t="s">
        <v>94</v>
      </c>
      <c r="O9" s="45" t="s">
        <v>111</v>
      </c>
      <c r="P9" t="s">
        <v>13</v>
      </c>
      <c r="Q9" t="s">
        <v>108</v>
      </c>
      <c r="R9" s="1" t="s">
        <v>7</v>
      </c>
      <c r="T9" s="11"/>
      <c r="U9" s="1" t="s">
        <v>94</v>
      </c>
      <c r="V9" s="1"/>
      <c r="W9" s="1"/>
      <c r="AC9" t="s">
        <v>96</v>
      </c>
    </row>
    <row r="10" spans="1:56" x14ac:dyDescent="0.3">
      <c r="A10">
        <v>9</v>
      </c>
      <c r="B10" s="75" t="s">
        <v>109</v>
      </c>
      <c r="C10" s="60" t="s">
        <v>348</v>
      </c>
      <c r="D10" t="s">
        <v>0</v>
      </c>
      <c r="E10" t="s">
        <v>25</v>
      </c>
      <c r="G10" t="s">
        <v>26</v>
      </c>
      <c r="H10" t="s">
        <v>5</v>
      </c>
      <c r="J10" t="s">
        <v>110</v>
      </c>
      <c r="K10" s="45" t="s">
        <v>111</v>
      </c>
      <c r="M10" s="45" t="s">
        <v>111</v>
      </c>
      <c r="N10" s="11"/>
      <c r="O10" s="45"/>
      <c r="P10" t="s">
        <v>13</v>
      </c>
      <c r="R10" s="1"/>
      <c r="T10" s="11" t="s">
        <v>114</v>
      </c>
      <c r="U10" s="1" t="s">
        <v>115</v>
      </c>
      <c r="V10" s="11"/>
      <c r="W10" s="11"/>
      <c r="X10" t="s">
        <v>116</v>
      </c>
    </row>
    <row r="11" spans="1:56" x14ac:dyDescent="0.3">
      <c r="A11">
        <v>10</v>
      </c>
      <c r="B11" s="75" t="s">
        <v>112</v>
      </c>
      <c r="C11" s="60" t="s">
        <v>348</v>
      </c>
      <c r="D11" t="s">
        <v>0</v>
      </c>
      <c r="E11" t="s">
        <v>25</v>
      </c>
      <c r="G11" t="s">
        <v>26</v>
      </c>
      <c r="H11" t="s">
        <v>5</v>
      </c>
      <c r="J11" t="s">
        <v>113</v>
      </c>
      <c r="K11" s="10"/>
      <c r="M11" s="10"/>
      <c r="N11" s="1"/>
      <c r="O11" s="45"/>
      <c r="P11" t="s">
        <v>13</v>
      </c>
      <c r="R11" s="1"/>
      <c r="T11" s="11" t="s">
        <v>114</v>
      </c>
      <c r="U11" s="1" t="s">
        <v>115</v>
      </c>
      <c r="V11" s="1"/>
      <c r="W11" s="1"/>
      <c r="X11" t="s">
        <v>116</v>
      </c>
    </row>
    <row r="12" spans="1:56" x14ac:dyDescent="0.3">
      <c r="A12">
        <v>11</v>
      </c>
      <c r="B12" s="75" t="s">
        <v>117</v>
      </c>
      <c r="C12" s="60" t="s">
        <v>348</v>
      </c>
      <c r="D12" t="s">
        <v>0</v>
      </c>
      <c r="E12" t="s">
        <v>25</v>
      </c>
      <c r="G12" t="s">
        <v>26</v>
      </c>
      <c r="H12" t="s">
        <v>5</v>
      </c>
      <c r="I12" t="s">
        <v>118</v>
      </c>
      <c r="J12" t="s">
        <v>119</v>
      </c>
      <c r="Q12" t="s">
        <v>120</v>
      </c>
      <c r="R12" s="1" t="s">
        <v>7</v>
      </c>
      <c r="T12" s="11" t="s">
        <v>121</v>
      </c>
      <c r="U12" s="11" t="s">
        <v>122</v>
      </c>
      <c r="V12" s="11"/>
      <c r="W12" s="11" t="s">
        <v>118</v>
      </c>
      <c r="X12" t="s">
        <v>123</v>
      </c>
    </row>
    <row r="13" spans="1:56" x14ac:dyDescent="0.3">
      <c r="A13">
        <v>12</v>
      </c>
      <c r="B13" s="75" t="s">
        <v>124</v>
      </c>
      <c r="C13" s="60" t="s">
        <v>349</v>
      </c>
      <c r="D13" t="s">
        <v>0</v>
      </c>
      <c r="E13" t="s">
        <v>25</v>
      </c>
      <c r="G13" t="s">
        <v>26</v>
      </c>
      <c r="H13" t="s">
        <v>5</v>
      </c>
      <c r="I13" t="s">
        <v>118</v>
      </c>
      <c r="J13" t="s">
        <v>125</v>
      </c>
      <c r="Q13" t="s">
        <v>126</v>
      </c>
      <c r="R13" s="1" t="s">
        <v>7</v>
      </c>
      <c r="T13" s="11" t="s">
        <v>127</v>
      </c>
      <c r="U13" s="11" t="s">
        <v>128</v>
      </c>
      <c r="V13" s="11" t="s">
        <v>5</v>
      </c>
      <c r="W13" s="11" t="s">
        <v>129</v>
      </c>
      <c r="X13" t="s">
        <v>130</v>
      </c>
    </row>
    <row r="14" spans="1:56" x14ac:dyDescent="0.3">
      <c r="A14">
        <v>13</v>
      </c>
      <c r="B14" s="75" t="s">
        <v>131</v>
      </c>
      <c r="C14" s="60" t="s">
        <v>348</v>
      </c>
      <c r="D14" t="s">
        <v>0</v>
      </c>
      <c r="E14" t="s">
        <v>25</v>
      </c>
      <c r="G14" t="s">
        <v>26</v>
      </c>
      <c r="H14" t="s">
        <v>5</v>
      </c>
      <c r="I14" t="s">
        <v>118</v>
      </c>
      <c r="J14" t="s">
        <v>119</v>
      </c>
      <c r="Q14" t="s">
        <v>132</v>
      </c>
      <c r="R14" s="1" t="s">
        <v>7</v>
      </c>
      <c r="T14" s="11" t="s">
        <v>133</v>
      </c>
      <c r="U14" s="11" t="s">
        <v>134</v>
      </c>
      <c r="V14" s="11"/>
      <c r="W14" s="11" t="s">
        <v>118</v>
      </c>
      <c r="X14" t="s">
        <v>135</v>
      </c>
    </row>
    <row r="15" spans="1:56" s="16" customFormat="1" x14ac:dyDescent="0.3">
      <c r="A15" s="16">
        <v>14</v>
      </c>
      <c r="B15" s="76" t="s">
        <v>188</v>
      </c>
      <c r="C15" s="60" t="s">
        <v>348</v>
      </c>
      <c r="D15" s="16" t="s">
        <v>0</v>
      </c>
      <c r="E15" s="16" t="s">
        <v>25</v>
      </c>
      <c r="G15" s="16" t="s">
        <v>26</v>
      </c>
      <c r="H15" s="16" t="s">
        <v>5</v>
      </c>
      <c r="I15" s="16" t="s">
        <v>118</v>
      </c>
      <c r="J15" s="16" t="s">
        <v>189</v>
      </c>
      <c r="K15" s="52" t="s">
        <v>111</v>
      </c>
      <c r="L15" s="16" t="s">
        <v>85</v>
      </c>
      <c r="M15" s="45" t="s">
        <v>111</v>
      </c>
      <c r="N15" s="27" t="s">
        <v>94</v>
      </c>
      <c r="O15" s="45" t="s">
        <v>111</v>
      </c>
      <c r="P15" s="16" t="s">
        <v>13</v>
      </c>
      <c r="Q15" s="16" t="s">
        <v>132</v>
      </c>
      <c r="R15" s="27" t="s">
        <v>7</v>
      </c>
      <c r="S15" s="27" t="s">
        <v>88</v>
      </c>
      <c r="V15" s="29" t="s">
        <v>5</v>
      </c>
      <c r="W15" s="29" t="s">
        <v>118</v>
      </c>
      <c r="AC15" s="16" t="s">
        <v>96</v>
      </c>
      <c r="AD15" s="16" t="s">
        <v>96</v>
      </c>
      <c r="AJ15" s="16" t="s">
        <v>199</v>
      </c>
      <c r="AK15" s="16" t="s">
        <v>35</v>
      </c>
      <c r="AL15" s="30" t="s">
        <v>152</v>
      </c>
      <c r="AM15" s="16" t="s">
        <v>157</v>
      </c>
      <c r="AN15" s="16" t="s">
        <v>200</v>
      </c>
      <c r="AO15" s="16" t="s">
        <v>160</v>
      </c>
      <c r="AP15" s="16" t="s">
        <v>45</v>
      </c>
      <c r="AQ15" s="16" t="s">
        <v>162</v>
      </c>
      <c r="AR15" s="16" t="s">
        <v>163</v>
      </c>
      <c r="AS15" s="16" t="s">
        <v>4</v>
      </c>
      <c r="AT15" s="29" t="s">
        <v>168</v>
      </c>
      <c r="AU15" s="29" t="s">
        <v>167</v>
      </c>
      <c r="AV15" s="31" t="s">
        <v>165</v>
      </c>
      <c r="AW15" s="16" t="s">
        <v>35</v>
      </c>
      <c r="AX15" s="16" t="s">
        <v>35</v>
      </c>
      <c r="AY15" s="16" t="s">
        <v>35</v>
      </c>
      <c r="AZ15" s="16" t="s">
        <v>201</v>
      </c>
      <c r="BA15" s="32" t="s">
        <v>205</v>
      </c>
      <c r="BB15" s="16" t="s">
        <v>35</v>
      </c>
      <c r="BC15" s="16" t="s">
        <v>35</v>
      </c>
    </row>
    <row r="16" spans="1:56" x14ac:dyDescent="0.3">
      <c r="A16">
        <v>15</v>
      </c>
      <c r="B16" s="77" t="s">
        <v>270</v>
      </c>
      <c r="C16" s="60" t="s">
        <v>348</v>
      </c>
      <c r="D16" t="s">
        <v>0</v>
      </c>
      <c r="E16" t="s">
        <v>25</v>
      </c>
      <c r="F16" t="s">
        <v>184</v>
      </c>
      <c r="G16" t="s">
        <v>26</v>
      </c>
      <c r="H16" t="s">
        <v>5</v>
      </c>
      <c r="I16" t="s">
        <v>118</v>
      </c>
      <c r="J16" t="s">
        <v>267</v>
      </c>
      <c r="K16" s="43" t="s">
        <v>249</v>
      </c>
      <c r="L16" t="s">
        <v>85</v>
      </c>
      <c r="M16" s="45" t="s">
        <v>281</v>
      </c>
      <c r="N16" s="11" t="s">
        <v>272</v>
      </c>
      <c r="O16" s="45" t="s">
        <v>281</v>
      </c>
      <c r="Q16" t="s">
        <v>132</v>
      </c>
      <c r="R16" s="1" t="s">
        <v>7</v>
      </c>
      <c r="AE16" s="43" t="s">
        <v>392</v>
      </c>
      <c r="AF16" s="15" t="s">
        <v>243</v>
      </c>
      <c r="AG16" s="15" t="s">
        <v>244</v>
      </c>
      <c r="AH16" s="43" t="s">
        <v>300</v>
      </c>
      <c r="AI16" s="15" t="s">
        <v>274</v>
      </c>
    </row>
    <row r="17" spans="1:35" x14ac:dyDescent="0.3">
      <c r="A17">
        <v>16</v>
      </c>
      <c r="B17" s="74" t="s">
        <v>490</v>
      </c>
      <c r="C17" s="60" t="s">
        <v>348</v>
      </c>
      <c r="D17" t="s">
        <v>0</v>
      </c>
      <c r="E17" t="s">
        <v>25</v>
      </c>
      <c r="G17" t="s">
        <v>26</v>
      </c>
      <c r="H17" t="s">
        <v>5</v>
      </c>
      <c r="J17" t="s">
        <v>541</v>
      </c>
      <c r="K17" s="15" t="s">
        <v>111</v>
      </c>
      <c r="L17" t="s">
        <v>85</v>
      </c>
      <c r="M17" s="45" t="s">
        <v>111</v>
      </c>
      <c r="N17" s="1" t="s">
        <v>94</v>
      </c>
      <c r="O17" s="45" t="s">
        <v>111</v>
      </c>
      <c r="P17" t="s">
        <v>13</v>
      </c>
      <c r="Q17" t="s">
        <v>108</v>
      </c>
      <c r="R17" s="1" t="s">
        <v>7</v>
      </c>
      <c r="T17" s="11"/>
      <c r="U17" s="1" t="s">
        <v>94</v>
      </c>
      <c r="V17" s="1"/>
      <c r="W17" s="1"/>
      <c r="AC17" t="s">
        <v>96</v>
      </c>
    </row>
    <row r="18" spans="1:35" x14ac:dyDescent="0.3">
      <c r="B18" t="s">
        <v>530</v>
      </c>
      <c r="C18" s="60" t="s">
        <v>348</v>
      </c>
      <c r="D18" t="s">
        <v>0</v>
      </c>
      <c r="J18" t="s">
        <v>531</v>
      </c>
      <c r="K18" s="45" t="s">
        <v>103</v>
      </c>
      <c r="M18" s="8"/>
      <c r="O18" s="8"/>
      <c r="R18" s="1"/>
      <c r="T18" s="11" t="s">
        <v>114</v>
      </c>
      <c r="Z18" t="s">
        <v>534</v>
      </c>
      <c r="AA18" t="s">
        <v>537</v>
      </c>
      <c r="AB18" t="s">
        <v>538</v>
      </c>
      <c r="AE18" s="43" t="s">
        <v>532</v>
      </c>
      <c r="AG18" s="15" t="s">
        <v>244</v>
      </c>
      <c r="AH18" s="43" t="s">
        <v>533</v>
      </c>
      <c r="AI18" s="15" t="s">
        <v>274</v>
      </c>
    </row>
    <row r="19" spans="1:35" x14ac:dyDescent="0.3">
      <c r="B19" t="s">
        <v>539</v>
      </c>
      <c r="C19" s="60" t="s">
        <v>348</v>
      </c>
      <c r="D19" t="s">
        <v>0</v>
      </c>
      <c r="E19" t="s">
        <v>25</v>
      </c>
      <c r="F19" t="s">
        <v>184</v>
      </c>
      <c r="J19" t="s">
        <v>540</v>
      </c>
      <c r="K19" s="43" t="s">
        <v>111</v>
      </c>
      <c r="M19" s="8"/>
      <c r="O19" s="8"/>
      <c r="R19" s="1"/>
      <c r="T19" s="11" t="s">
        <v>431</v>
      </c>
      <c r="Z19" t="s">
        <v>534</v>
      </c>
      <c r="AA19" t="s">
        <v>543</v>
      </c>
      <c r="AE19" s="43" t="s">
        <v>532</v>
      </c>
      <c r="AF19" s="15" t="s">
        <v>243</v>
      </c>
      <c r="AG19" s="15" t="s">
        <v>244</v>
      </c>
      <c r="AH19" s="43" t="s">
        <v>111</v>
      </c>
      <c r="AI19" s="15" t="s">
        <v>274</v>
      </c>
    </row>
    <row r="20" spans="1:35" x14ac:dyDescent="0.3">
      <c r="B20" t="s">
        <v>545</v>
      </c>
      <c r="C20" s="60" t="s">
        <v>348</v>
      </c>
      <c r="D20" t="s">
        <v>0</v>
      </c>
      <c r="E20" t="s">
        <v>25</v>
      </c>
      <c r="F20" t="s">
        <v>184</v>
      </c>
      <c r="J20" t="s">
        <v>546</v>
      </c>
      <c r="K20" s="43" t="s">
        <v>548</v>
      </c>
      <c r="M20" s="8"/>
      <c r="O20" s="8"/>
      <c r="R20" s="1"/>
      <c r="T20" s="11" t="s">
        <v>547</v>
      </c>
      <c r="Z20" t="s">
        <v>534</v>
      </c>
      <c r="AA20" t="s">
        <v>549</v>
      </c>
      <c r="AE20" s="43" t="s">
        <v>532</v>
      </c>
      <c r="AF20" s="15" t="s">
        <v>243</v>
      </c>
      <c r="AG20" s="15" t="s">
        <v>244</v>
      </c>
      <c r="AH20" s="43" t="s">
        <v>548</v>
      </c>
      <c r="AI20" s="15" t="s">
        <v>274</v>
      </c>
    </row>
    <row r="21" spans="1:35" ht="16.8" x14ac:dyDescent="0.4">
      <c r="B21" t="s">
        <v>552</v>
      </c>
      <c r="C21" s="60" t="s">
        <v>349</v>
      </c>
      <c r="D21" t="s">
        <v>0</v>
      </c>
      <c r="E21" t="s">
        <v>25</v>
      </c>
      <c r="G21" t="s">
        <v>26</v>
      </c>
      <c r="H21" t="s">
        <v>8</v>
      </c>
      <c r="J21" s="80" t="s">
        <v>551</v>
      </c>
      <c r="K21" s="45" t="s">
        <v>84</v>
      </c>
      <c r="L21" t="s">
        <v>80</v>
      </c>
      <c r="M21" s="45" t="s">
        <v>136</v>
      </c>
      <c r="N21" s="1" t="s">
        <v>94</v>
      </c>
      <c r="O21" s="45" t="s">
        <v>136</v>
      </c>
      <c r="P21" s="1"/>
      <c r="Q21" t="s">
        <v>95</v>
      </c>
      <c r="R21" s="1" t="s">
        <v>7</v>
      </c>
      <c r="S21" s="1"/>
      <c r="T21" s="1"/>
      <c r="U21" s="1"/>
      <c r="V21" s="1"/>
      <c r="W21" s="1"/>
      <c r="X21" s="1"/>
      <c r="Y21" s="1"/>
      <c r="AC21" t="s">
        <v>96</v>
      </c>
    </row>
    <row r="22" spans="1:35" x14ac:dyDescent="0.3">
      <c r="B22" t="s">
        <v>553</v>
      </c>
      <c r="C22" s="60" t="s">
        <v>348</v>
      </c>
      <c r="D22" t="s">
        <v>0</v>
      </c>
      <c r="E22" t="s">
        <v>25</v>
      </c>
      <c r="G22" t="s">
        <v>26</v>
      </c>
      <c r="H22" t="s">
        <v>5</v>
      </c>
      <c r="I22" t="s">
        <v>118</v>
      </c>
      <c r="J22" t="s">
        <v>554</v>
      </c>
      <c r="K22" s="43" t="s">
        <v>249</v>
      </c>
      <c r="L22" t="s">
        <v>85</v>
      </c>
      <c r="M22" s="45" t="s">
        <v>281</v>
      </c>
      <c r="N22" s="11" t="s">
        <v>555</v>
      </c>
      <c r="O22" s="45" t="s">
        <v>281</v>
      </c>
      <c r="Q22" t="s">
        <v>132</v>
      </c>
      <c r="R22" s="1" t="s">
        <v>7</v>
      </c>
      <c r="AE22" s="43"/>
      <c r="AF22" s="15" t="s">
        <v>243</v>
      </c>
      <c r="AG22" s="15" t="s">
        <v>244</v>
      </c>
      <c r="AH22" s="43" t="s">
        <v>300</v>
      </c>
      <c r="AI22" s="15"/>
    </row>
    <row r="23" spans="1:35" x14ac:dyDescent="0.3">
      <c r="B23" s="4" t="s">
        <v>558</v>
      </c>
      <c r="C23" s="60" t="s">
        <v>348</v>
      </c>
      <c r="D23" t="s">
        <v>0</v>
      </c>
      <c r="E23" t="s">
        <v>25</v>
      </c>
      <c r="G23" t="s">
        <v>26</v>
      </c>
      <c r="H23" t="s">
        <v>5</v>
      </c>
      <c r="J23" t="s">
        <v>559</v>
      </c>
      <c r="K23" s="45" t="s">
        <v>27</v>
      </c>
      <c r="L23" t="s">
        <v>80</v>
      </c>
      <c r="M23" s="45" t="s">
        <v>27</v>
      </c>
      <c r="N23" s="1"/>
      <c r="O23" s="1"/>
      <c r="P23" s="1"/>
      <c r="Q23" t="s">
        <v>81</v>
      </c>
      <c r="R23" s="1" t="s">
        <v>7</v>
      </c>
      <c r="S23" s="1"/>
      <c r="T23" s="1"/>
      <c r="U23" s="1"/>
      <c r="V23" s="1"/>
      <c r="W23" s="1"/>
      <c r="X23" s="1"/>
      <c r="Y23" s="1"/>
      <c r="Z23" s="1" t="s">
        <v>82</v>
      </c>
      <c r="AA23" s="1"/>
      <c r="AB23" s="1"/>
    </row>
  </sheetData>
  <hyperlinks>
    <hyperlink ref="AV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6EEB540D-AC8B-42C3-A172-78B01B59C3F0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B19" sqref="B19"/>
    </sheetView>
  </sheetViews>
  <sheetFormatPr defaultRowHeight="14.4" x14ac:dyDescent="0.3"/>
  <cols>
    <col min="1" max="1" width="5" bestFit="1" customWidth="1" collapsed="1"/>
    <col min="2" max="2" width="132.5546875" bestFit="1" customWidth="1" collapsed="1"/>
    <col min="3" max="3" width="29.664062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5.6640625" bestFit="1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4" max="14" width="18.6640625" bestFit="1" customWidth="1" collapsed="1"/>
    <col min="15" max="15" width="17.2187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9" t="s">
        <v>14</v>
      </c>
      <c r="B1" s="9" t="s">
        <v>12</v>
      </c>
      <c r="C1" s="9" t="s">
        <v>305</v>
      </c>
      <c r="D1" s="9" t="s">
        <v>306</v>
      </c>
      <c r="E1" s="13" t="s">
        <v>242</v>
      </c>
      <c r="F1" s="13" t="s">
        <v>226</v>
      </c>
      <c r="G1" s="13" t="s">
        <v>227</v>
      </c>
      <c r="H1" s="13" t="s">
        <v>229</v>
      </c>
      <c r="I1" s="13" t="s">
        <v>246</v>
      </c>
      <c r="J1" s="13" t="s">
        <v>230</v>
      </c>
      <c r="K1" s="13" t="s">
        <v>232</v>
      </c>
      <c r="L1" s="13" t="s">
        <v>234</v>
      </c>
      <c r="M1" s="13" t="s">
        <v>231</v>
      </c>
      <c r="N1" s="13" t="s">
        <v>433</v>
      </c>
      <c r="O1" s="13" t="s">
        <v>434</v>
      </c>
      <c r="P1" s="13" t="s">
        <v>18</v>
      </c>
      <c r="Q1" s="13" t="s">
        <v>238</v>
      </c>
      <c r="R1" s="13" t="s">
        <v>248</v>
      </c>
      <c r="S1" s="13" t="s">
        <v>245</v>
      </c>
    </row>
    <row r="2" spans="1:32" x14ac:dyDescent="0.3">
      <c r="A2" s="70">
        <v>1</v>
      </c>
      <c r="B2" s="70" t="s">
        <v>225</v>
      </c>
      <c r="C2" s="50" t="s">
        <v>343</v>
      </c>
      <c r="D2" s="70" t="s">
        <v>0</v>
      </c>
      <c r="E2" s="14"/>
      <c r="F2" s="70" t="s">
        <v>224</v>
      </c>
      <c r="G2" s="70" t="s">
        <v>228</v>
      </c>
      <c r="H2" s="70">
        <v>1000155094</v>
      </c>
      <c r="I2" s="70"/>
      <c r="J2" s="14" t="s">
        <v>5</v>
      </c>
      <c r="K2" s="14" t="s">
        <v>233</v>
      </c>
      <c r="L2" s="35" t="s">
        <v>235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 x14ac:dyDescent="0.3">
      <c r="A3" s="70">
        <v>2</v>
      </c>
      <c r="B3" s="70" t="s">
        <v>492</v>
      </c>
      <c r="C3" s="50" t="s">
        <v>343</v>
      </c>
      <c r="D3" s="70" t="s">
        <v>0</v>
      </c>
      <c r="E3" s="14"/>
      <c r="F3" s="70" t="s">
        <v>224</v>
      </c>
      <c r="G3" s="70" t="s">
        <v>236</v>
      </c>
      <c r="H3" s="70">
        <v>1000155094</v>
      </c>
      <c r="I3" s="70"/>
      <c r="J3" s="14" t="s">
        <v>5</v>
      </c>
      <c r="K3" s="14" t="s">
        <v>233</v>
      </c>
      <c r="L3" s="35" t="s">
        <v>235</v>
      </c>
      <c r="M3" s="71">
        <v>44562</v>
      </c>
      <c r="N3" s="70" t="s">
        <v>25</v>
      </c>
      <c r="O3" s="70" t="s">
        <v>184</v>
      </c>
      <c r="P3" s="70"/>
      <c r="Q3" s="70"/>
      <c r="R3" s="70"/>
      <c r="S3" s="71">
        <v>45292</v>
      </c>
      <c r="T3" s="70"/>
      <c r="U3" s="34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</row>
    <row r="4" spans="1:32" x14ac:dyDescent="0.3">
      <c r="A4" s="70">
        <v>3</v>
      </c>
      <c r="B4" s="70" t="s">
        <v>493</v>
      </c>
      <c r="C4" s="50" t="s">
        <v>343</v>
      </c>
      <c r="D4" s="70" t="s">
        <v>0</v>
      </c>
      <c r="E4" s="14"/>
      <c r="F4" s="70" t="s">
        <v>224</v>
      </c>
      <c r="G4" s="70" t="s">
        <v>237</v>
      </c>
      <c r="H4" s="70">
        <v>1000155094</v>
      </c>
      <c r="I4" s="70"/>
      <c r="J4" s="14" t="s">
        <v>5</v>
      </c>
      <c r="K4" s="14" t="s">
        <v>233</v>
      </c>
      <c r="L4" s="35" t="s">
        <v>235</v>
      </c>
      <c r="M4" s="71">
        <v>44562</v>
      </c>
      <c r="N4" s="70" t="s">
        <v>25</v>
      </c>
      <c r="O4" s="70" t="s">
        <v>184</v>
      </c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">
      <c r="A5" s="70">
        <v>4</v>
      </c>
      <c r="B5" s="70" t="s">
        <v>494</v>
      </c>
      <c r="C5" s="50" t="s">
        <v>343</v>
      </c>
      <c r="D5" s="70" t="s">
        <v>0</v>
      </c>
      <c r="E5" s="14">
        <v>7000559919</v>
      </c>
      <c r="F5" s="70" t="s">
        <v>224</v>
      </c>
      <c r="G5" s="70" t="s">
        <v>240</v>
      </c>
      <c r="H5" s="70">
        <v>1000155094</v>
      </c>
      <c r="I5" s="70"/>
      <c r="J5" s="14" t="s">
        <v>5</v>
      </c>
      <c r="K5" s="14"/>
      <c r="L5" s="70"/>
      <c r="M5" s="70"/>
      <c r="N5" s="70"/>
      <c r="O5" s="70"/>
      <c r="P5" s="70" t="s">
        <v>239</v>
      </c>
      <c r="Q5" s="34" t="s">
        <v>435</v>
      </c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x14ac:dyDescent="0.3">
      <c r="A6" s="70">
        <v>5</v>
      </c>
      <c r="B6" s="70" t="s">
        <v>495</v>
      </c>
      <c r="C6" s="50" t="s">
        <v>343</v>
      </c>
      <c r="D6" s="70" t="s">
        <v>0</v>
      </c>
      <c r="E6" s="14"/>
      <c r="F6" s="70" t="s">
        <v>224</v>
      </c>
      <c r="G6" s="70" t="s">
        <v>241</v>
      </c>
      <c r="H6" s="70">
        <v>1000155094</v>
      </c>
      <c r="I6" s="70"/>
      <c r="J6" s="14" t="s">
        <v>5</v>
      </c>
      <c r="K6" s="14" t="s">
        <v>233</v>
      </c>
      <c r="L6" s="35" t="s">
        <v>235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x14ac:dyDescent="0.3">
      <c r="A7" s="70">
        <v>6</v>
      </c>
      <c r="B7" s="70" t="s">
        <v>491</v>
      </c>
      <c r="C7" s="50" t="s">
        <v>343</v>
      </c>
      <c r="D7" s="70" t="s">
        <v>0</v>
      </c>
      <c r="E7" s="35">
        <v>7000552343</v>
      </c>
      <c r="F7" s="70"/>
      <c r="G7" s="70"/>
      <c r="H7" s="70"/>
      <c r="I7" s="70"/>
      <c r="J7" s="70"/>
      <c r="K7" s="14"/>
      <c r="L7" s="70"/>
      <c r="M7" s="70"/>
      <c r="N7" s="70"/>
      <c r="O7" s="70"/>
      <c r="P7" s="70"/>
      <c r="Q7" s="34" t="s">
        <v>436</v>
      </c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x14ac:dyDescent="0.3">
      <c r="A8" s="70">
        <v>7</v>
      </c>
      <c r="B8" s="70" t="s">
        <v>496</v>
      </c>
      <c r="C8" s="50" t="s">
        <v>343</v>
      </c>
      <c r="D8" s="70" t="s">
        <v>0</v>
      </c>
      <c r="E8" s="35">
        <v>7000552343</v>
      </c>
      <c r="F8" s="70"/>
      <c r="G8" s="70"/>
      <c r="H8" s="70"/>
      <c r="I8" s="70"/>
      <c r="J8" s="70"/>
      <c r="K8" s="70"/>
      <c r="L8" s="35"/>
      <c r="M8" s="70"/>
      <c r="N8" s="70"/>
      <c r="O8" s="70"/>
      <c r="P8" s="70"/>
      <c r="Q8" s="34" t="s">
        <v>437</v>
      </c>
      <c r="R8" s="34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x14ac:dyDescent="0.3">
      <c r="A9" s="70">
        <v>8</v>
      </c>
      <c r="B9" s="70" t="s">
        <v>497</v>
      </c>
      <c r="C9" s="50" t="s">
        <v>343</v>
      </c>
      <c r="D9" s="70" t="s">
        <v>0</v>
      </c>
      <c r="E9" s="70"/>
      <c r="F9" s="70" t="s">
        <v>224</v>
      </c>
      <c r="G9" s="70" t="s">
        <v>253</v>
      </c>
      <c r="H9" s="70">
        <v>1000155094</v>
      </c>
      <c r="I9" s="70"/>
      <c r="J9" s="14" t="s">
        <v>5</v>
      </c>
      <c r="K9" s="14" t="s">
        <v>233</v>
      </c>
      <c r="L9" s="35" t="s">
        <v>235</v>
      </c>
      <c r="M9" s="70"/>
      <c r="N9" s="70" t="s">
        <v>185</v>
      </c>
      <c r="O9" s="70" t="s">
        <v>438</v>
      </c>
      <c r="P9" s="70"/>
      <c r="Q9" s="34"/>
      <c r="R9" s="34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2" x14ac:dyDescent="0.3">
      <c r="A10" s="70">
        <v>9</v>
      </c>
      <c r="B10" s="72" t="s">
        <v>498</v>
      </c>
      <c r="C10" s="50" t="s">
        <v>343</v>
      </c>
      <c r="D10" s="70" t="s">
        <v>0</v>
      </c>
      <c r="E10" s="70"/>
      <c r="F10" s="70" t="s">
        <v>224</v>
      </c>
      <c r="G10" s="70" t="s">
        <v>254</v>
      </c>
      <c r="H10" s="70">
        <v>1000155094</v>
      </c>
      <c r="I10" s="70" t="s">
        <v>247</v>
      </c>
      <c r="J10" s="14" t="s">
        <v>5</v>
      </c>
      <c r="K10" s="14" t="s">
        <v>233</v>
      </c>
      <c r="L10" s="35" t="s">
        <v>235</v>
      </c>
      <c r="M10" s="70" t="s">
        <v>353</v>
      </c>
      <c r="N10" s="70" t="s">
        <v>25</v>
      </c>
      <c r="O10" s="70" t="s">
        <v>353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CB74-D105-4743-B564-2074E91827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Contact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2021-10-21T21:36:05Z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