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FE845FAF-B99C-4EDF-943E-D364F08267F3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<sst xmlns="http://schemas.openxmlformats.org/spreadsheetml/2006/main" count="3759" uniqueCount="797">
  <si>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</si>
  <si>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</si>
  <si>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</si>
  <si>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</si>
  <si>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</si>
  <si>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</si>
  <si>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</si>
  <si>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</si>
  <si>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</si>
  <si>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</si>
  <si>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</si>
  <si>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</si>
  <si>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</si>
  <si>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</si>
  <si>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</si>
  <si>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</si>
  <si>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</si>
  <si>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</si>
  <si>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</si>
  <si>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</si>
  <si>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</si>
  <si>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</si>
  <si>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</si>
  <si>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</si>
  <si>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</si>
  <si>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</si>
  <si>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</si>
  <si>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</si>
  <si>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</si>
  <si>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</si>
  <si>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</si>
  <si>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</si>
  <si>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</si>
  <si>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</si>
  <si>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</si>
  <si>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</si>
  <si>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</si>
  <si>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</si>
  <si>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</si>
  <si>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</si>
  <si>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</si>
  <si>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</si>
  <si>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</si>
  <si>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</si>
  <si>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</si>
  <si>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</si>
  <si>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</si>
  <si>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</si>
  <si>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</si>
  <si>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</si>
  <si>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</si>
  <si>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</si>
  <si>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</si>
  <si>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</si>
  <si>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</si>
  <si>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</si>
  <si>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</si>
  <si>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</si>
  <si>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</si>
  <si>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</si>
  <si>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</si>
  <si>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</si>
  <si>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</si>
  <si>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</si>
  <si>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</si>
  <si>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</si>
  <si>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</si>
  <si>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</si>
  <si>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</si>
  <si>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</si>
  <si>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</si>
  <si>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</si>
  <si>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</si>
  <si>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</si>
  <si>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</si>
  <si>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</si>
  <si>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</si>
  <si>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</si>
  <si>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</si>
  <si>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</si>
  <si>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</si>
  <si>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</si>
  <si>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</si>
  <si>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</si>
  <si>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</si>
  <si>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</si>
  <si>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</si>
  <si>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</si>
  <si>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</si>
  <si>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</si>
  <si>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</si>
  <si>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</si>
  <si>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</si>
  <si>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</si>
  <si>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</si>
  <si>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</si>
  <si>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</si>
  <si>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</si>
  <si>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</si>
  <si>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</si>
  <si>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</si>
  <si>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</si>
  <si>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</si>
  <si>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</si>
  <si>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</si>
  <si>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</si>
  <si>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</si>
  <si>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</si>
  <si>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</si>
  <si>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</si>
  <si>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</si>
  <si>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</si>
  <si>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</si>
  <si>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</si>
  <si>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</si>
  <si>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</si>
  <si>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</si>
  <si>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</si>
  <si>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</si>
  <si>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</si>
  <si>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</si>
  <si>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</si>
  <si>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</si>
  <si>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</si>
  <si>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</si>
  <si>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</si>
  <si>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</si>
  <si>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</si>
  <si>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</si>
  <si>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</si>
  <si>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</si>
  <si>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</si>
  <si>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</si>
  <si>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</si>
  <si>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</si>
  <si>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</si>
  <si>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</si>
  <si>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</si>
  <si>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</si>
  <si>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</si>
  <si>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</si>
  <si>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</si>
  <si>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</si>
  <si>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</si>
  <si>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</si>
  <si>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</si>
  <si>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</si>
  <si>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</si>
  <si>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</si>
  <si>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</si>
  <si>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</si>
  <si>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</si>
  <si>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</si>
  <si>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</si>
  <si>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</si>
  <si>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</si>
  <si>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</si>
  <si>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</si>
  <si>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</si>
  <si>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</si>
  <si>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</si>
  <si>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</si>
  <si>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</si>
  <si>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</si>
  <si>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</si>
  <si>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</si>
  <si>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</si>
  <si>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</si>
  <si>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</si>
  <si>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</si>
  <si>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</si>
  <si>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</si>
  <si>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</si>
  <si>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</si>
  <si>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</si>
  <si>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</si>
  <si>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</si>
  <si>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</si>
  <si>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</si>
  <si>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</si>
  <si>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</si>
  <si>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</si>
  <si>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</si>
  <si>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</si>
  <si>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</si>
  <si>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</si>
  <si>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</si>
  <si>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</si>
  <si>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</si>
  <si>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</si>
  <si>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</si>
  <si>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</si>
  <si>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</si>
  <si>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</si>
  <si>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</si>
  <si>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</si>
  <si>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</si>
  <si>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</si>
  <si>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</si>
  <si>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</si>
  <si>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</si>
  <si>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</si>
  <si>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</si>
  <si>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</si>
  <si>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</si>
  <si>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</si>
  <si>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</si>
  <si>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</si>
  <si>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</si>
  <si>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</si>
  <si>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</si>
  <si>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</si>
  <si>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</si>
  <si>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</si>
  <si>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</si>
  <si>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</si>
  <si>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</si>
  <si>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</si>
  <si>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</si>
  <si>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</si>
  <si>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</si>
  <si>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</si>
  <si>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</si>
  <si>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</si>
  <si>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</si>
  <si>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</si>
  <si>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</si>
  <si>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</si>
  <si>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</si>
  <si>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</si>
  <si>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</si>
  <si>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</si>
  <si>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</si>
  <si>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</si>
  <si>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</si>
  <si>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</si>
  <si>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</si>
  <si>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</si>
  <si>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</si>
  <si>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</si>
  <si>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</si>
  <si>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</si>
  <si>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</si>
  <si>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</si>
  <si>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</si>
  <si>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</si>
  <si>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</si>
  <si>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</si>
  <si>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</si>
  <si>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</si>
  <si>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</si>
  <si>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</si>
  <si>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</si>
  <si>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</si>
  <si>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</si>
  <si>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</si>
  <si>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</si>
  <si>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</si>
  <si>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</si>
  <si>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</si>
  <si>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</si>
  <si>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</si>
  <si>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</si>
  <si>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</si>
  <si>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</si>
  <si>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</si>
  <si>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</si>
  <si>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</si>
  <si>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</si>
  <si>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</si>
  <si>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</si>
  <si>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</si>
  <si>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</si>
  <si>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</si>
  <si>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</si>
  <si>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</si>
  <si>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</si>
  <si>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</si>
  <si>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</si>
  <si>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</si>
  <si>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</si>
  <si>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</si>
  <si>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</si>
  <si>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</si>
  <si>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</si>
  <si>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</si>
  <si>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</si>
  <si>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</si>
  <si>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</si>
  <si>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</si>
  <si>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</si>
  <si>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</si>
  <si>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</si>
  <si>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</si>
  <si>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</si>
  <si>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</si>
  <si>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</si>
  <si>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</si>
  <si>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</si>
  <si>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</si>
  <si>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</si>
  <si>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</si>
  <si>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</si>
  <si>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</si>
  <si>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</si>
  <si>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</si>
  <si>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</si>
  <si>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</si>
  <si>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</si>
  <si>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</si>
  <si>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</si>
  <si>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</si>
  <si>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</si>
  <si>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</si>
  <si>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</si>
  <si>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</si>
  <si>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</si>
  <si>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</si>
  <si>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</si>
  <si>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</si>
  <si>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</si>
  <si>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</si>
  <si>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</si>
  <si>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</si>
  <si>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</si>
  <si>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</si>
  <si>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</si>
  <si>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</si>
  <si>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</si>
  <si>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</si>
  <si>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</si>
  <si>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</si>
  <si>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</si>
  <si>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</si>
  <si>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</si>
  <si>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</si>
  <si>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</si>
  <si>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</si>
  <si>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</si>
  <si>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</si>
  <si>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</si>
  <si>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</si>
  <si>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</si>
  <si>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</si>
  <si>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</si>
  <si>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</si>
  <si>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</si>
  <si>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</si>
  <si>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</si>
  <si>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</si>
  <si>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</si>
  <si>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</si>
  <si>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</si>
  <si>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</si>
  <si>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</si>
  <si>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</si>
  <si>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</si>
  <si>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</si>
  <si>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</si>
  <si>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</si>
  <si>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</si>
  <si>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</si>
  <si>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</si>
  <si>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</si>
  <si>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</si>
  <si>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</si>
  <si>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</si>
  <si>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</si>
  <si>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</si>
  <si>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</si>
  <si>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</si>
  <si>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</si>
  <si>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</si>
  <si>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</si>
  <si>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</si>
  <si>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</si>
  <si>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</si>
  <si>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</si>
  <si>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</si>
  <si>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</si>
  <si>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</si>
  <si>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</si>
  <si>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</si>
  <si>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</si>
  <si>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</si>
  <si>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</si>
  <si>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</si>
  <si>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</si>
  <si>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</si>
  <si>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</si>
  <si>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</si>
  <si>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</si>
  <si>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</si>
  <si>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</si>
  <si>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</si>
  <si>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</si>
  <si>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</si>
  <si>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</si>
  <si>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</si>
  <si>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</si>
  <si>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</si>
  <si>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</si>
  <si>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</si>
  <si>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</si>
  <si>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</si>
  <si>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</si>
  <si>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</si>
  <si>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</si>
  <si>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</si>
  <si>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</si>
  <si>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</si>
  <si>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</si>
  <si>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</si>
  <si>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</si>
  <si>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</si>
  <si>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</si>
  <si>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</si>
  <si>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</si>
  <si>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</si>
  <si>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</si>
  <si>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</si>
  <si>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</si>
  <si>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</si>
  <si>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</si>
  <si>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</si>
  <si>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</si>
  <si>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</si>
  <si>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</si>
  <si>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</si>
  <si>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</si>
  <si>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</si>
  <si>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</si>
  <si>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</si>
  <si>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</si>
  <si>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</si>
  <si>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</si>
  <si>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</si>
  <si>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</si>
  <si>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</si>
  <si>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</si>
  <si>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</si>
  <si>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</si>
  <si>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</si>
  <si>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</si>
  <si>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</si>
  <si>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</si>
  <si>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</si>
  <si>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</si>
  <si>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</si>
  <si>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</si>
  <si>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</si>
  <si>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</si>
  <si>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</si>
  <si>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</si>
  <si>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</si>
  <si>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</si>
  <si>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</si>
  <si>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</si>
  <si>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</si>
  <si>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</si>
  <si>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</si>
  <si>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</si>
  <si>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</si>
  <si>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</si>
  <si>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</si>
  <si>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</si>
  <si>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</si>
  <si>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</si>
  <si>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</si>
  <si>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</si>
  <si>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</si>
  <si>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</si>
  <si>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</si>
  <si>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</si>
  <si>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</si>
  <si>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</si>
  <si>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</si>
  <si>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</si>
  <si>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</si>
  <si>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</si>
  <si>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</si>
  <si>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</si>
  <si>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</si>
  <si>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</si>
  <si>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</si>
  <si>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</si>
  <si>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</si>
  <si>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</si>
  <si>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</si>
  <si>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</si>
  <si>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</si>
  <si>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</si>
  <si>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</si>
  <si>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</si>
  <si>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</si>
  <si>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</si>
  <si>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</si>
  <si>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</si>
  <si>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</si>
  <si>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</si>
  <si>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</si>
  <si>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</si>
  <si>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</si>
  <si>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</si>
  <si>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</si>
  <si>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</si>
  <si>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</si>
  <si>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</si>
  <si>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</si>
  <si>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</si>
  <si>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</si>
  <si>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</si>
  <si>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</si>
  <si>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</si>
  <si>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</si>
  <si>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</si>
  <si>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</si>
  <si>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</si>
  <si>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</si>
  <si>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</si>
  <si>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</si>
  <si>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</si>
  <si>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</si>
  <si>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</si>
  <si>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</si>
  <si>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</si>
  <si>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</si>
  <si>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</si>
  <si>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</si>
  <si>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</si>
  <si>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</si>
  <si>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</si>
  <si>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</si>
  <si>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</si>
  <si>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</si>
  <si>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</si>
  <si>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</si>
  <si>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</si>
  <si>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</si>
  <si>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2000141844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</si>
  <si>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</si>
  <si>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</si>
  <si>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</si>
  <si>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</si>
  <si>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</si>
  <si>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</si>
  <si>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</si>
  <si>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</si>
  <si>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2000539843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</si>
  <si>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</si>
  <si>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</si>
  <si>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</si>
  <si>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</si>
  <si>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</si>
  <si>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</si>
  <si>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</si>
  <si>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</si>
  <si>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</si>
  <si>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2000540557</t>
  </si>
  <si>
    <t>2000540558</t>
  </si>
  <si>
    <t>2000540559</t>
  </si>
  <si>
    <t>2000540560</t>
  </si>
  <si>
    <t>2000540562</t>
  </si>
  <si>
    <t>2000540563</t>
  </si>
  <si>
    <t>https://premierstage.crm.dynamics.com/main.aspx?appid=661f146b-8f54-ec11-8f8e-00224806d209</t>
  </si>
  <si>
    <t>2000510682</t>
  </si>
  <si>
    <t>2000510684</t>
  </si>
  <si>
    <t>2000510685</t>
  </si>
  <si>
    <t>2000510686</t>
  </si>
  <si>
    <t>2000510689</t>
  </si>
  <si>
    <t>2000510690</t>
  </si>
  <si>
    <t>2000510693</t>
  </si>
  <si>
    <t>281003998</t>
  </si>
  <si>
    <t>uf4667119</t>
  </si>
  <si>
    <t>2000510694</t>
  </si>
  <si>
    <t>2000510695</t>
  </si>
  <si>
    <t>2000510696</t>
  </si>
  <si>
    <t>2000510697</t>
  </si>
  <si>
    <t>2000511074</t>
  </si>
  <si>
    <t>2000511075</t>
  </si>
  <si>
    <t>2000511076</t>
  </si>
  <si>
    <t>2000511078</t>
  </si>
  <si>
    <t>2000511080</t>
  </si>
  <si>
    <t>2000511083</t>
  </si>
  <si>
    <t>7000567442</t>
  </si>
  <si>
    <t>7000567443</t>
  </si>
  <si>
    <t>7000567444</t>
  </si>
  <si>
    <t>7000567445</t>
  </si>
  <si>
    <t>7000567446</t>
  </si>
  <si>
    <t>7000567447</t>
  </si>
  <si>
    <t>North Oaks Health System</t>
  </si>
  <si>
    <t>693374</t>
  </si>
  <si>
    <t>North Oaks Cardiology Clinic</t>
  </si>
  <si>
    <t>2000511324</t>
  </si>
  <si>
    <t>2000511325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</si>
  <si>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</si>
  <si>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</si>
  <si>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</si>
  <si>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</si>
  <si>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</si>
  <si>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</si>
  <si>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</si>
  <si>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</si>
  <si>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</si>
  <si>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</si>
  <si>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</si>
  <si>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</si>
  <si>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</si>
  <si>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</si>
  <si>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</si>
  <si>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2000511811</t>
  </si>
  <si>
    <t>2000511812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</si>
  <si>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</si>
  <si>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</si>
  <si>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</si>
  <si>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</si>
  <si>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</si>
  <si>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</si>
  <si>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</si>
  <si>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</si>
  <si>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</si>
  <si>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2000511850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</si>
  <si>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</si>
  <si>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</si>
  <si>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</si>
  <si>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</si>
  <si>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</si>
  <si>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</si>
  <si>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2000511878</t>
  </si>
  <si>
    <t>2000511879</t>
  </si>
  <si>
    <t>2000511881</t>
  </si>
  <si>
    <t>2000511882</t>
  </si>
  <si>
    <t>2000511886</t>
  </si>
  <si>
    <t>TFS ID_8785:Cloud - Validate Active Member requires one active LOB</t>
  </si>
  <si>
    <t>7000567873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</si>
  <si>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</si>
  <si>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</si>
  <si>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</si>
  <si>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</si>
  <si>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</si>
  <si>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</si>
  <si>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</si>
  <si>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</si>
  <si>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</si>
  <si>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</si>
  <si>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2000511916</t>
  </si>
  <si>
    <t>2000511918</t>
  </si>
  <si>
    <t>2000511919</t>
  </si>
  <si>
    <t>2000511920</t>
  </si>
  <si>
    <t>2000511922</t>
  </si>
  <si>
    <t>2000511938</t>
  </si>
  <si>
    <t>TFS ID_9635:Cloud: Verify on add LOB ,user should not get any script error.</t>
  </si>
  <si>
    <t>9635_CreateMemberProspectFirst</t>
  </si>
  <si>
    <t>2000511939</t>
  </si>
  <si>
    <t>8786_CreateMemberProspectFirst</t>
  </si>
  <si>
    <t>TFS ID_8786:Cloud - Validate (Member/Supplier) Account Type once set to value other than Prospect cannot change.</t>
  </si>
  <si>
    <t>Failed</t>
  </si>
  <si>
    <t>2000511963</t>
  </si>
  <si>
    <t>PASSED</t>
  </si>
  <si>
    <t>2022_02_28_10_06_50</t>
  </si>
  <si>
    <t>TFS ID_ 10535:Cloud:Verify Limited Member fields that are editable</t>
  </si>
  <si>
    <t>TFS ID_ 10534:Cloud:Verify Limited Member fields that are NOT editable</t>
  </si>
  <si>
    <t>2022_02_28_09_21_03</t>
  </si>
  <si>
    <t>TFS ID_ 8879:Cloud : Limited member should have access to "NAICS code"</t>
  </si>
  <si>
    <t>TFS ID_ 8878:Cloud : Cloud : Limited member should have access to "# of Estimated Locations"</t>
  </si>
  <si>
    <t>TFS ID_ 7926: Cloud : Verify limited member will not able to terminate a member</t>
  </si>
  <si>
    <t>2000510739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</si>
  <si>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</si>
  <si>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</si>
  <si>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</si>
  <si>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2000511852</t>
  </si>
  <si>
    <t>TFS ID_10516:Cloud -Replace existing primary contact with new one on a supplier</t>
  </si>
  <si>
    <t>2000511745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</si>
  <si>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</si>
  <si>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</si>
  <si>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</si>
  <si>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</si>
  <si>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</si>
  <si>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</si>
  <si>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</si>
  <si>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</si>
  <si>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</si>
  <si>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</si>
  <si>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</si>
  <si>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</si>
  <si>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</si>
  <si>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</si>
  <si>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</si>
  <si>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</si>
  <si>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</si>
  <si>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</si>
  <si>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</si>
  <si>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</si>
  <si>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</si>
  <si>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</si>
  <si>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</si>
  <si>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</si>
  <si>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</si>
  <si>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</si>
  <si>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</si>
  <si>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</si>
  <si>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</si>
  <si>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</si>
  <si>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</si>
  <si>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</si>
  <si>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</si>
  <si>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</si>
  <si>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</si>
  <si>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</si>
  <si>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</si>
  <si>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</si>
  <si>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</si>
  <si>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</si>
  <si>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</si>
  <si>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</si>
  <si>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</si>
  <si>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</si>
  <si>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</si>
  <si>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</si>
  <si>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</si>
  <si>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</si>
  <si>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</si>
  <si>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</si>
  <si>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</si>
  <si>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</si>
  <si>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</si>
  <si>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</si>
  <si>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</si>
  <si>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</si>
  <si>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</si>
  <si>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</si>
  <si>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</si>
  <si>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</si>
  <si>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</si>
  <si>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</si>
  <si>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</si>
  <si>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</si>
  <si>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</si>
  <si>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</si>
  <si>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</si>
  <si>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</si>
  <si>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</si>
  <si>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</si>
  <si>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</si>
  <si>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</si>
  <si>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 xml:space="preserve"> Limited member should have access to "NAICS code"</t>
  </si>
  <si>
    <t>TFS ID_ 8878:Cloud : Limited member should have access to "# of Estimated Locations"</t>
  </si>
  <si>
    <t>1000141841</t>
  </si>
  <si>
    <t>Cloud : Limited member should have access to "# of Estimated Locations"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</si>
  <si>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</si>
  <si>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</si>
  <si>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</si>
  <si>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</si>
  <si>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</si>
  <si>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</si>
  <si>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</si>
  <si>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</si>
  <si>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</si>
  <si>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</si>
  <si>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</si>
  <si>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</si>
  <si>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</si>
  <si>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</si>
  <si>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</si>
  <si>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</si>
  <si>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Test!34234234 test certifying Agency fi#ld Charac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</si>
  <si>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</si>
  <si>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</si>
  <si>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</si>
  <si>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</si>
  <si>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</si>
  <si>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Certifying Agency: Required fields must be filled in.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</si>
  <si>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</si>
  <si>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</si>
  <si>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</si>
  <si>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</si>
  <si>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</si>
  <si>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</si>
  <si>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</si>
  <si>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</si>
  <si>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</si>
  <si>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</si>
  <si>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</si>
  <si>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</si>
  <si>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</si>
  <si>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</si>
  <si>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</si>
  <si>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</si>
  <si>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</si>
  <si>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</si>
  <si>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</si>
  <si>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</si>
  <si>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9201:Cloud-Verify new field Certifying Agency available in Supplier Diversity Entity</t>
  </si>
  <si>
    <t>TFS ID_8805:Cloud - Verify for "Prospect" Account, on update FBO Manual Override field as "Member" login "Error Message" should be thrown.</t>
  </si>
  <si>
    <t>isFBO</t>
  </si>
  <si>
    <t>CNECT</t>
  </si>
  <si>
    <t>Member doesn't have permission to update the FBO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</si>
</sst>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12" fillId="7" borderId="1" xfId="0" applyFont="1" applyFill="1" applyBorder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6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5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6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http://www.testlm.in/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5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5@corp.premierinc.com" TargetMode="External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5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5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5@corp.premierinc.com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26"/>
  <sheetViews>
    <sheetView tabSelected="1" topLeftCell="B73" zoomScaleNormal="100" workbookViewId="0">
      <selection activeCell="B83" sqref="B83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6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520</v>
      </c>
      <c r="J1" s="6" t="s">
        <v>521</v>
      </c>
      <c r="K1" s="6" t="s">
        <v>59</v>
      </c>
    </row>
    <row r="2" spans="1:16" x14ac:dyDescent="0.25">
      <c r="A2" s="7">
        <v>1</v>
      </c>
      <c r="B2" s="13" t="s">
        <v>36</v>
      </c>
      <c r="C2" s="18" t="s">
        <v>35</v>
      </c>
      <c r="D2" s="18" t="s">
        <v>2</v>
      </c>
      <c r="E2" s="18" t="s">
        <v>40</v>
      </c>
      <c r="F2" s="18" t="s">
        <v>265</v>
      </c>
      <c r="G2" s="18" t="s">
        <v>266</v>
      </c>
      <c r="H2" s="18" t="s">
        <v>650</v>
      </c>
      <c r="I2" s="18"/>
      <c r="J2" s="18"/>
      <c r="K2" s="81" t="s">
        <v>564</v>
      </c>
      <c r="L2" s="67" t="s">
        <v>537</v>
      </c>
    </row>
    <row r="3" spans="1:16" x14ac:dyDescent="0.25">
      <c r="A3" s="7">
        <v>2</v>
      </c>
      <c r="B3" s="13" t="s">
        <v>37</v>
      </c>
      <c r="C3" s="18" t="s">
        <v>35</v>
      </c>
      <c r="D3" s="18" t="s">
        <v>2</v>
      </c>
      <c r="E3" s="18" t="s">
        <v>40</v>
      </c>
      <c r="F3" s="18" t="s">
        <v>265</v>
      </c>
      <c r="G3" s="18" t="s">
        <v>266</v>
      </c>
      <c r="H3" s="18" t="s">
        <v>621</v>
      </c>
      <c r="I3" s="18"/>
      <c r="J3" s="18"/>
      <c r="K3" s="26"/>
      <c r="L3" s="81" t="s">
        <v>564</v>
      </c>
    </row>
    <row r="4" spans="1:16" x14ac:dyDescent="0.25">
      <c r="A4" s="7">
        <v>3</v>
      </c>
      <c r="B4" s="13" t="s">
        <v>38</v>
      </c>
      <c r="C4" s="18" t="s">
        <v>35</v>
      </c>
      <c r="D4" s="18" t="s">
        <v>2</v>
      </c>
      <c r="E4" s="18" t="s">
        <v>40</v>
      </c>
      <c r="F4" s="18" t="s">
        <v>265</v>
      </c>
      <c r="G4" s="18" t="s">
        <v>266</v>
      </c>
      <c r="H4" s="18" t="s">
        <v>593</v>
      </c>
      <c r="I4" s="18"/>
      <c r="J4" s="18"/>
      <c r="K4" s="18"/>
    </row>
    <row r="5" spans="1:16" x14ac:dyDescent="0.25">
      <c r="A5" s="7">
        <v>4</v>
      </c>
      <c r="B5" s="13" t="s">
        <v>39</v>
      </c>
      <c r="C5" s="18" t="s">
        <v>35</v>
      </c>
      <c r="D5" s="18" t="s">
        <v>2</v>
      </c>
      <c r="E5" s="18" t="s">
        <v>40</v>
      </c>
      <c r="F5" s="18" t="s">
        <v>265</v>
      </c>
      <c r="G5" s="18" t="s">
        <v>266</v>
      </c>
      <c r="H5" s="18" t="s">
        <v>594</v>
      </c>
      <c r="I5" s="18"/>
      <c r="J5" s="18"/>
      <c r="K5" s="18"/>
    </row>
    <row r="6" spans="1:16" x14ac:dyDescent="0.25">
      <c r="A6" s="7">
        <v>5</v>
      </c>
      <c r="B6" s="13" t="s">
        <v>43</v>
      </c>
      <c r="C6" s="18" t="s">
        <v>35</v>
      </c>
      <c r="D6" s="18" t="s">
        <v>2</v>
      </c>
      <c r="E6" s="18" t="s">
        <v>40</v>
      </c>
      <c r="F6" s="18" t="s">
        <v>265</v>
      </c>
      <c r="G6" s="18" t="s">
        <v>266</v>
      </c>
      <c r="H6" s="18"/>
      <c r="I6" s="18"/>
      <c r="J6" s="18"/>
      <c r="K6" s="18"/>
    </row>
    <row r="7" spans="1:16" x14ac:dyDescent="0.25">
      <c r="A7" s="7">
        <v>6</v>
      </c>
      <c r="B7" s="13" t="s">
        <v>44</v>
      </c>
      <c r="C7" s="18" t="s">
        <v>35</v>
      </c>
      <c r="D7" s="18" t="s">
        <v>2</v>
      </c>
      <c r="E7" s="18" t="s">
        <v>40</v>
      </c>
      <c r="F7" s="18" t="s">
        <v>265</v>
      </c>
      <c r="G7" s="18" t="s">
        <v>266</v>
      </c>
      <c r="H7" s="18"/>
      <c r="I7" s="18"/>
      <c r="J7" s="18"/>
      <c r="K7" s="18"/>
    </row>
    <row r="8" spans="1:16" x14ac:dyDescent="0.25">
      <c r="A8" s="7">
        <v>7</v>
      </c>
      <c r="B8" s="13" t="s">
        <v>453</v>
      </c>
      <c r="C8" s="18" t="s">
        <v>35</v>
      </c>
      <c r="D8" s="18" t="s">
        <v>2</v>
      </c>
      <c r="E8" s="18" t="s">
        <v>40</v>
      </c>
      <c r="F8" s="18" t="s">
        <v>265</v>
      </c>
      <c r="G8" s="18" t="s">
        <v>266</v>
      </c>
      <c r="H8" s="18" t="s">
        <v>565</v>
      </c>
      <c r="I8" s="18"/>
      <c r="J8" s="18"/>
      <c r="K8" s="18"/>
    </row>
    <row r="9" spans="1:16" x14ac:dyDescent="0.25">
      <c r="A9" s="7">
        <v>8</v>
      </c>
      <c r="B9" s="13" t="s">
        <v>46</v>
      </c>
      <c r="C9" s="18" t="s">
        <v>35</v>
      </c>
      <c r="D9" s="18" t="s">
        <v>2</v>
      </c>
      <c r="E9" s="18" t="s">
        <v>40</v>
      </c>
      <c r="F9" s="18" t="s">
        <v>265</v>
      </c>
      <c r="G9" s="18" t="s">
        <v>266</v>
      </c>
      <c r="H9" s="18"/>
      <c r="I9" s="18"/>
      <c r="J9" s="18"/>
      <c r="K9" s="18"/>
    </row>
    <row r="10" spans="1:16" x14ac:dyDescent="0.25">
      <c r="A10" s="7">
        <v>9</v>
      </c>
      <c r="B10" s="13" t="s">
        <v>452</v>
      </c>
      <c r="C10" s="18" t="s">
        <v>35</v>
      </c>
      <c r="D10" s="18" t="s">
        <v>2</v>
      </c>
      <c r="E10" s="18" t="s">
        <v>40</v>
      </c>
      <c r="F10" s="18" t="s">
        <v>265</v>
      </c>
      <c r="G10" s="18" t="s">
        <v>266</v>
      </c>
      <c r="H10" s="18" t="s">
        <v>566</v>
      </c>
      <c r="I10" s="18"/>
      <c r="J10" s="18"/>
      <c r="K10" s="18"/>
    </row>
    <row r="11" spans="1:16" x14ac:dyDescent="0.25">
      <c r="A11" s="7">
        <v>10</v>
      </c>
      <c r="B11" s="13" t="s">
        <v>56</v>
      </c>
      <c r="C11" s="18" t="s">
        <v>35</v>
      </c>
      <c r="D11" s="18" t="s">
        <v>2</v>
      </c>
      <c r="E11" s="18" t="s">
        <v>40</v>
      </c>
      <c r="F11" s="18" t="s">
        <v>265</v>
      </c>
      <c r="G11" s="18" t="s">
        <v>266</v>
      </c>
      <c r="H11" s="18" t="s">
        <v>567</v>
      </c>
      <c r="I11" s="18"/>
      <c r="J11" s="18"/>
      <c r="K11" s="18"/>
    </row>
    <row r="12" spans="1:16" x14ac:dyDescent="0.25">
      <c r="A12" s="7">
        <v>11</v>
      </c>
      <c r="B12" s="13" t="s">
        <v>451</v>
      </c>
      <c r="C12" s="18" t="s">
        <v>35</v>
      </c>
      <c r="D12" s="18" t="s">
        <v>2</v>
      </c>
      <c r="E12" s="18" t="s">
        <v>40</v>
      </c>
      <c r="F12" s="18" t="s">
        <v>265</v>
      </c>
      <c r="G12" s="18" t="s">
        <v>266</v>
      </c>
      <c r="H12" s="18" t="s">
        <v>568</v>
      </c>
      <c r="I12" s="18"/>
      <c r="J12" s="18"/>
      <c r="K12" s="18"/>
      <c r="P12" s="11"/>
    </row>
    <row r="13" spans="1:16" x14ac:dyDescent="0.25">
      <c r="A13" s="7">
        <v>12</v>
      </c>
      <c r="B13" s="13" t="s">
        <v>58</v>
      </c>
      <c r="C13" s="18" t="s">
        <v>35</v>
      </c>
      <c r="D13" s="18" t="s">
        <v>2</v>
      </c>
      <c r="E13" s="18" t="s">
        <v>40</v>
      </c>
      <c r="F13" s="18" t="s">
        <v>265</v>
      </c>
      <c r="G13" s="18" t="s">
        <v>266</v>
      </c>
      <c r="H13" s="18"/>
      <c r="I13" s="18"/>
      <c r="J13" s="18"/>
      <c r="K13" s="18"/>
    </row>
    <row r="14" spans="1:16" x14ac:dyDescent="0.25">
      <c r="A14" s="7">
        <v>13</v>
      </c>
      <c r="B14" s="13" t="s">
        <v>252</v>
      </c>
      <c r="C14" s="18" t="s">
        <v>35</v>
      </c>
      <c r="D14" s="18" t="s">
        <v>2</v>
      </c>
      <c r="E14" s="18" t="s">
        <v>40</v>
      </c>
      <c r="F14" s="18" t="s">
        <v>265</v>
      </c>
      <c r="G14" s="18" t="s">
        <v>266</v>
      </c>
      <c r="H14" s="18"/>
      <c r="I14" s="18"/>
      <c r="J14" s="18"/>
      <c r="K14" s="18"/>
    </row>
    <row r="15" spans="1:16" x14ac:dyDescent="0.25">
      <c r="A15" s="7">
        <v>14</v>
      </c>
      <c r="B15" s="13" t="s">
        <v>53</v>
      </c>
      <c r="C15" s="18" t="s">
        <v>35</v>
      </c>
      <c r="D15" s="18" t="s">
        <v>2</v>
      </c>
      <c r="E15" s="18" t="s">
        <v>40</v>
      </c>
      <c r="F15" s="18" t="s">
        <v>265</v>
      </c>
      <c r="G15" s="18" t="s">
        <v>266</v>
      </c>
      <c r="H15" s="18" t="s">
        <v>569</v>
      </c>
      <c r="I15" s="18"/>
      <c r="J15" s="18"/>
      <c r="K15" s="18"/>
    </row>
    <row r="16" spans="1:16" x14ac:dyDescent="0.25">
      <c r="A16" s="7">
        <v>15</v>
      </c>
      <c r="B16" s="13" t="s">
        <v>450</v>
      </c>
      <c r="C16" s="18" t="s">
        <v>35</v>
      </c>
      <c r="D16" s="18" t="s">
        <v>2</v>
      </c>
      <c r="E16" s="18" t="s">
        <v>40</v>
      </c>
      <c r="F16" s="18" t="s">
        <v>265</v>
      </c>
      <c r="G16" s="18" t="s">
        <v>266</v>
      </c>
      <c r="H16" s="18" t="s">
        <v>570</v>
      </c>
      <c r="I16" s="18"/>
      <c r="J16" s="18"/>
      <c r="K16" s="18"/>
    </row>
    <row r="17" spans="1:11" x14ac:dyDescent="0.25">
      <c r="A17" s="7">
        <v>16</v>
      </c>
      <c r="B17" s="13" t="s">
        <v>449</v>
      </c>
      <c r="C17" s="18" t="s">
        <v>35</v>
      </c>
      <c r="D17" s="18" t="s">
        <v>2</v>
      </c>
      <c r="E17" s="18" t="s">
        <v>63</v>
      </c>
      <c r="F17" s="18" t="s">
        <v>265</v>
      </c>
      <c r="G17" s="18" t="s">
        <v>266</v>
      </c>
      <c r="H17" s="18"/>
      <c r="I17" s="18"/>
      <c r="J17" s="18"/>
      <c r="K17" s="18"/>
    </row>
    <row r="18" spans="1:11" x14ac:dyDescent="0.25">
      <c r="A18" s="7">
        <v>17</v>
      </c>
      <c r="B18" s="13" t="s">
        <v>448</v>
      </c>
      <c r="C18" s="18" t="s">
        <v>35</v>
      </c>
      <c r="D18" s="18" t="s">
        <v>2</v>
      </c>
      <c r="E18" s="18" t="s">
        <v>40</v>
      </c>
      <c r="F18" s="18" t="s">
        <v>265</v>
      </c>
      <c r="G18" s="18" t="s">
        <v>266</v>
      </c>
      <c r="H18" s="18"/>
      <c r="I18" s="18"/>
      <c r="J18" s="18"/>
      <c r="K18" s="18"/>
    </row>
    <row r="19" spans="1:11" x14ac:dyDescent="0.25">
      <c r="A19" s="7">
        <v>18</v>
      </c>
      <c r="B19" s="13" t="s">
        <v>62</v>
      </c>
      <c r="C19" s="18" t="s">
        <v>35</v>
      </c>
      <c r="D19" s="18" t="s">
        <v>2</v>
      </c>
      <c r="E19" s="18" t="s">
        <v>63</v>
      </c>
      <c r="F19" s="18" t="s">
        <v>265</v>
      </c>
      <c r="G19" s="18" t="s">
        <v>266</v>
      </c>
      <c r="H19" s="18"/>
      <c r="I19" s="18"/>
      <c r="J19" s="18"/>
      <c r="K19" s="18"/>
    </row>
    <row r="20" spans="1:11" x14ac:dyDescent="0.25">
      <c r="A20" s="7">
        <v>19</v>
      </c>
      <c r="B20" s="13" t="s">
        <v>447</v>
      </c>
      <c r="C20" s="18" t="s">
        <v>35</v>
      </c>
      <c r="D20" s="18" t="s">
        <v>2</v>
      </c>
      <c r="E20" s="18" t="s">
        <v>40</v>
      </c>
      <c r="F20" s="18" t="s">
        <v>265</v>
      </c>
      <c r="G20" s="18" t="s">
        <v>266</v>
      </c>
      <c r="H20" s="18"/>
      <c r="I20" s="18"/>
      <c r="J20" s="18"/>
      <c r="K20" s="18"/>
    </row>
    <row r="21" spans="1:11" x14ac:dyDescent="0.25">
      <c r="A21" s="7">
        <v>20</v>
      </c>
      <c r="B21" s="13" t="s">
        <v>241</v>
      </c>
      <c r="C21" s="18" t="s">
        <v>35</v>
      </c>
      <c r="D21" s="18" t="s">
        <v>2</v>
      </c>
      <c r="E21" s="18" t="s">
        <v>40</v>
      </c>
      <c r="F21" s="18" t="s">
        <v>265</v>
      </c>
      <c r="G21" s="18" t="s">
        <v>266</v>
      </c>
      <c r="H21" s="18" t="s">
        <v>571</v>
      </c>
      <c r="I21" s="18"/>
      <c r="J21" s="18"/>
      <c r="K21" s="18"/>
    </row>
    <row r="22" spans="1:11" x14ac:dyDescent="0.25">
      <c r="A22" s="7">
        <v>21</v>
      </c>
      <c r="B22" s="13" t="s">
        <v>492</v>
      </c>
      <c r="C22" s="18" t="s">
        <v>35</v>
      </c>
      <c r="D22" s="18" t="s">
        <v>2</v>
      </c>
      <c r="E22" s="18" t="s">
        <v>40</v>
      </c>
      <c r="F22" s="18" t="s">
        <v>265</v>
      </c>
      <c r="G22" s="18" t="s">
        <v>266</v>
      </c>
      <c r="H22" s="18"/>
      <c r="I22" s="18" t="s">
        <v>574</v>
      </c>
      <c r="J22" s="18" t="s">
        <v>575</v>
      </c>
      <c r="K22" s="26"/>
    </row>
    <row r="23" spans="1:11" x14ac:dyDescent="0.25">
      <c r="A23" s="7">
        <v>22</v>
      </c>
      <c r="B23" s="13" t="s">
        <v>178</v>
      </c>
      <c r="C23" s="18" t="s">
        <v>35</v>
      </c>
      <c r="D23" s="18" t="s">
        <v>2</v>
      </c>
      <c r="E23" s="18" t="s">
        <v>40</v>
      </c>
      <c r="F23" s="18" t="s">
        <v>265</v>
      </c>
      <c r="G23" s="18" t="s">
        <v>266</v>
      </c>
      <c r="H23" s="18" t="s">
        <v>576</v>
      </c>
      <c r="I23" s="18"/>
      <c r="J23" s="18"/>
      <c r="K23" s="18"/>
    </row>
    <row r="24" spans="1:11" x14ac:dyDescent="0.25">
      <c r="A24" s="7">
        <v>23</v>
      </c>
      <c r="B24" s="13" t="s">
        <v>177</v>
      </c>
      <c r="C24" s="18" t="s">
        <v>35</v>
      </c>
      <c r="D24" s="18" t="s">
        <v>2</v>
      </c>
      <c r="E24" s="18" t="s">
        <v>40</v>
      </c>
      <c r="F24" s="18" t="s">
        <v>265</v>
      </c>
      <c r="G24" s="18" t="s">
        <v>266</v>
      </c>
      <c r="H24" s="18" t="s">
        <v>577</v>
      </c>
      <c r="I24" s="18"/>
      <c r="J24" s="18"/>
      <c r="K24" s="18"/>
    </row>
    <row r="25" spans="1:11" x14ac:dyDescent="0.25">
      <c r="A25" s="7">
        <v>24</v>
      </c>
      <c r="B25" s="13" t="s">
        <v>169</v>
      </c>
      <c r="C25" s="18" t="s">
        <v>35</v>
      </c>
      <c r="D25" s="18" t="s">
        <v>2</v>
      </c>
      <c r="E25" s="18" t="s">
        <v>40</v>
      </c>
      <c r="F25" s="18" t="s">
        <v>265</v>
      </c>
      <c r="G25" s="18" t="s">
        <v>266</v>
      </c>
      <c r="H25" s="18" t="s">
        <v>558</v>
      </c>
      <c r="I25" s="18"/>
      <c r="J25" s="18"/>
      <c r="K25" s="18"/>
    </row>
    <row r="26" spans="1:11" x14ac:dyDescent="0.25">
      <c r="A26" s="7">
        <v>25</v>
      </c>
      <c r="B26" s="13" t="s">
        <v>179</v>
      </c>
      <c r="C26" s="18" t="s">
        <v>35</v>
      </c>
      <c r="D26" s="18" t="s">
        <v>2</v>
      </c>
      <c r="E26" s="18" t="s">
        <v>40</v>
      </c>
      <c r="F26" s="18" t="s">
        <v>265</v>
      </c>
      <c r="G26" s="18" t="s">
        <v>266</v>
      </c>
      <c r="H26" s="18" t="s">
        <v>559</v>
      </c>
      <c r="I26" s="18"/>
      <c r="J26" s="18"/>
      <c r="K26" s="18"/>
    </row>
    <row r="27" spans="1:11" x14ac:dyDescent="0.25">
      <c r="A27" s="7">
        <v>26</v>
      </c>
      <c r="B27" s="13" t="s">
        <v>180</v>
      </c>
      <c r="C27" s="18" t="s">
        <v>35</v>
      </c>
      <c r="D27" s="18" t="s">
        <v>2</v>
      </c>
      <c r="E27" s="18" t="s">
        <v>40</v>
      </c>
      <c r="F27" s="18" t="s">
        <v>265</v>
      </c>
      <c r="G27" s="18" t="s">
        <v>266</v>
      </c>
      <c r="H27" s="18" t="s">
        <v>560</v>
      </c>
      <c r="I27" s="18"/>
      <c r="J27" s="18"/>
      <c r="K27" s="18"/>
    </row>
    <row r="28" spans="1:11" x14ac:dyDescent="0.25">
      <c r="A28" s="7">
        <v>27</v>
      </c>
      <c r="B28" s="13" t="s">
        <v>181</v>
      </c>
      <c r="C28" s="18" t="s">
        <v>35</v>
      </c>
      <c r="D28" s="18" t="s">
        <v>2</v>
      </c>
      <c r="E28" s="18" t="s">
        <v>40</v>
      </c>
      <c r="F28" s="18" t="s">
        <v>265</v>
      </c>
      <c r="G28" s="18" t="s">
        <v>266</v>
      </c>
      <c r="H28" s="18" t="s">
        <v>561</v>
      </c>
      <c r="I28" s="18"/>
      <c r="J28" s="18"/>
      <c r="K28" s="18"/>
    </row>
    <row r="29" spans="1:11" x14ac:dyDescent="0.25">
      <c r="A29" s="7">
        <v>28</v>
      </c>
      <c r="B29" s="13" t="s">
        <v>184</v>
      </c>
      <c r="C29" s="18" t="s">
        <v>35</v>
      </c>
      <c r="D29" s="18" t="s">
        <v>2</v>
      </c>
      <c r="E29" s="18" t="s">
        <v>40</v>
      </c>
      <c r="F29" s="18" t="s">
        <v>265</v>
      </c>
      <c r="G29" s="18" t="s">
        <v>266</v>
      </c>
      <c r="H29" s="18" t="s">
        <v>548</v>
      </c>
      <c r="I29" s="18"/>
      <c r="J29" s="18"/>
      <c r="K29" s="18"/>
    </row>
    <row r="30" spans="1:11" s="5" customFormat="1" x14ac:dyDescent="0.25">
      <c r="A30" s="7">
        <v>29</v>
      </c>
      <c r="B30" s="13" t="s">
        <v>211</v>
      </c>
      <c r="C30" s="18" t="s">
        <v>35</v>
      </c>
      <c r="D30" s="18" t="s">
        <v>2</v>
      </c>
      <c r="E30" s="18" t="s">
        <v>40</v>
      </c>
      <c r="F30" s="18" t="s">
        <v>265</v>
      </c>
      <c r="G30" s="18" t="s">
        <v>266</v>
      </c>
      <c r="H30" s="18"/>
      <c r="I30" s="18"/>
      <c r="J30" s="18"/>
      <c r="K30" s="18"/>
    </row>
    <row r="31" spans="1:11" x14ac:dyDescent="0.25">
      <c r="A31" s="7">
        <v>30</v>
      </c>
      <c r="B31" s="25" t="s">
        <v>348</v>
      </c>
      <c r="C31" s="18" t="s">
        <v>35</v>
      </c>
      <c r="D31" s="18" t="s">
        <v>2</v>
      </c>
      <c r="E31" s="18" t="s">
        <v>40</v>
      </c>
      <c r="F31" s="18" t="s">
        <v>265</v>
      </c>
      <c r="G31" s="25" t="s">
        <v>266</v>
      </c>
      <c r="H31" s="25" t="s">
        <v>562</v>
      </c>
      <c r="I31" s="25"/>
      <c r="J31" s="25"/>
      <c r="K31" s="25"/>
    </row>
    <row r="32" spans="1:11" x14ac:dyDescent="0.25">
      <c r="A32" s="7">
        <v>31</v>
      </c>
      <c r="B32" s="25" t="s">
        <v>349</v>
      </c>
      <c r="C32" s="18" t="s">
        <v>35</v>
      </c>
      <c r="D32" s="18" t="s">
        <v>2</v>
      </c>
      <c r="E32" s="18" t="s">
        <v>40</v>
      </c>
      <c r="F32" s="18" t="s">
        <v>265</v>
      </c>
      <c r="G32" s="25" t="s">
        <v>266</v>
      </c>
      <c r="H32" s="25" t="s">
        <v>563</v>
      </c>
      <c r="I32" s="25"/>
      <c r="J32" s="25"/>
      <c r="K32" s="25"/>
    </row>
    <row r="33" spans="1:11" x14ac:dyDescent="0.25">
      <c r="A33" s="7">
        <v>32</v>
      </c>
      <c r="B33" s="25" t="s">
        <v>360</v>
      </c>
      <c r="C33" s="18" t="s">
        <v>35</v>
      </c>
      <c r="D33" s="18" t="s">
        <v>2</v>
      </c>
      <c r="E33" s="18" t="s">
        <v>40</v>
      </c>
      <c r="F33" s="18" t="s">
        <v>265</v>
      </c>
      <c r="G33" s="25" t="s">
        <v>266</v>
      </c>
      <c r="H33" s="25"/>
      <c r="I33" s="25"/>
      <c r="J33" s="25"/>
      <c r="K33" s="25"/>
    </row>
    <row r="34" spans="1:11" x14ac:dyDescent="0.25">
      <c r="A34" s="7">
        <v>33</v>
      </c>
      <c r="B34" s="25" t="s">
        <v>363</v>
      </c>
      <c r="C34" s="18" t="s">
        <v>35</v>
      </c>
      <c r="D34" s="18" t="s">
        <v>2</v>
      </c>
      <c r="E34" s="18" t="s">
        <v>40</v>
      </c>
      <c r="F34" s="25" t="s">
        <v>265</v>
      </c>
      <c r="G34" s="25" t="s">
        <v>266</v>
      </c>
      <c r="H34" s="25" t="s">
        <v>326</v>
      </c>
      <c r="I34" s="25"/>
      <c r="J34" s="25"/>
      <c r="K34" s="25"/>
    </row>
    <row r="35" spans="1:11" x14ac:dyDescent="0.25">
      <c r="A35" s="7">
        <v>34</v>
      </c>
      <c r="B35" s="25" t="s">
        <v>365</v>
      </c>
      <c r="C35" s="18" t="s">
        <v>35</v>
      </c>
      <c r="D35" s="18" t="s">
        <v>2</v>
      </c>
      <c r="E35" s="18" t="s">
        <v>40</v>
      </c>
      <c r="F35" s="25" t="s">
        <v>265</v>
      </c>
      <c r="G35" s="25" t="s">
        <v>266</v>
      </c>
      <c r="H35" s="25"/>
      <c r="I35" s="25"/>
      <c r="J35" s="25"/>
      <c r="K35" s="25"/>
    </row>
    <row r="36" spans="1:11" x14ac:dyDescent="0.25">
      <c r="A36" s="7">
        <v>35</v>
      </c>
      <c r="B36" s="25" t="s">
        <v>382</v>
      </c>
      <c r="C36" s="18" t="s">
        <v>35</v>
      </c>
      <c r="D36" s="18" t="s">
        <v>2</v>
      </c>
      <c r="E36" s="18" t="s">
        <v>40</v>
      </c>
      <c r="F36" s="25" t="s">
        <v>265</v>
      </c>
      <c r="G36" s="25" t="s">
        <v>266</v>
      </c>
      <c r="H36" s="25"/>
      <c r="I36" s="25"/>
      <c r="J36" s="25"/>
      <c r="K36" s="25"/>
    </row>
    <row r="37" spans="1:11" x14ac:dyDescent="0.25">
      <c r="A37" s="7">
        <v>36</v>
      </c>
      <c r="B37" s="25" t="s">
        <v>446</v>
      </c>
      <c r="C37" s="18" t="s">
        <v>35</v>
      </c>
      <c r="D37" s="18" t="s">
        <v>2</v>
      </c>
      <c r="E37" s="18" t="s">
        <v>40</v>
      </c>
      <c r="F37" s="25" t="s">
        <v>265</v>
      </c>
      <c r="G37" s="25" t="s">
        <v>266</v>
      </c>
      <c r="H37" s="25"/>
      <c r="I37" s="25"/>
      <c r="J37" s="25"/>
      <c r="K37" s="25"/>
    </row>
    <row r="38" spans="1:11" x14ac:dyDescent="0.25">
      <c r="A38" s="7">
        <v>37</v>
      </c>
      <c r="B38" s="25" t="s">
        <v>455</v>
      </c>
      <c r="C38" s="18" t="s">
        <v>35</v>
      </c>
      <c r="D38" s="18" t="s">
        <v>2</v>
      </c>
      <c r="E38" s="18" t="s">
        <v>40</v>
      </c>
      <c r="F38" s="25" t="s">
        <v>265</v>
      </c>
      <c r="G38" s="25" t="s">
        <v>266</v>
      </c>
      <c r="H38" s="25"/>
      <c r="I38" s="25"/>
      <c r="J38" s="25"/>
      <c r="K38" s="25"/>
    </row>
    <row r="39" spans="1:11" x14ac:dyDescent="0.25">
      <c r="A39" s="7">
        <v>38</v>
      </c>
      <c r="B39" s="25" t="s">
        <v>445</v>
      </c>
      <c r="C39" s="18" t="s">
        <v>35</v>
      </c>
      <c r="D39" s="18" t="s">
        <v>2</v>
      </c>
      <c r="E39" s="18" t="s">
        <v>40</v>
      </c>
      <c r="F39" s="25" t="s">
        <v>265</v>
      </c>
      <c r="G39" s="25" t="s">
        <v>266</v>
      </c>
      <c r="H39" s="25"/>
      <c r="I39" s="25"/>
      <c r="J39" s="25"/>
      <c r="K39" s="25"/>
    </row>
    <row r="40" spans="1:11" x14ac:dyDescent="0.25">
      <c r="A40" s="7">
        <v>39</v>
      </c>
      <c r="B40" s="25" t="s">
        <v>444</v>
      </c>
      <c r="C40" s="18" t="s">
        <v>35</v>
      </c>
      <c r="D40" s="18" t="s">
        <v>2</v>
      </c>
      <c r="E40" s="18" t="s">
        <v>40</v>
      </c>
      <c r="F40" s="25" t="s">
        <v>265</v>
      </c>
      <c r="G40" s="25" t="s">
        <v>266</v>
      </c>
      <c r="H40" s="25"/>
      <c r="I40" s="25"/>
      <c r="J40" s="25"/>
      <c r="K40" s="25"/>
    </row>
    <row r="41" spans="1:11" x14ac:dyDescent="0.25">
      <c r="A41" s="7">
        <v>40</v>
      </c>
      <c r="B41" s="25" t="s">
        <v>443</v>
      </c>
      <c r="C41" s="18" t="s">
        <v>35</v>
      </c>
      <c r="D41" s="18" t="s">
        <v>2</v>
      </c>
      <c r="E41" s="18" t="s">
        <v>40</v>
      </c>
      <c r="F41" s="25" t="s">
        <v>265</v>
      </c>
      <c r="G41" s="25" t="s">
        <v>266</v>
      </c>
      <c r="H41" s="25"/>
      <c r="I41" s="25"/>
      <c r="J41" s="25"/>
      <c r="K41" s="25"/>
    </row>
    <row r="42" spans="1:11" x14ac:dyDescent="0.25">
      <c r="A42" s="7">
        <v>41</v>
      </c>
      <c r="B42" s="25" t="s">
        <v>442</v>
      </c>
      <c r="C42" s="18" t="s">
        <v>35</v>
      </c>
      <c r="D42" s="18" t="s">
        <v>2</v>
      </c>
      <c r="E42" s="18" t="s">
        <v>40</v>
      </c>
      <c r="F42" s="25" t="s">
        <v>265</v>
      </c>
      <c r="G42" s="25" t="s">
        <v>266</v>
      </c>
      <c r="H42" s="25"/>
      <c r="I42" s="25"/>
      <c r="J42" s="25"/>
      <c r="K42" s="25"/>
    </row>
    <row r="43" spans="1:11" x14ac:dyDescent="0.25">
      <c r="A43" s="7">
        <v>42</v>
      </c>
      <c r="B43" s="25" t="s">
        <v>441</v>
      </c>
      <c r="C43" s="18" t="s">
        <v>35</v>
      </c>
      <c r="D43" s="18" t="s">
        <v>2</v>
      </c>
      <c r="E43" s="18" t="s">
        <v>40</v>
      </c>
      <c r="F43" s="25" t="s">
        <v>265</v>
      </c>
      <c r="G43" s="25" t="s">
        <v>266</v>
      </c>
      <c r="H43" s="25"/>
      <c r="I43" s="25"/>
      <c r="J43" s="25"/>
      <c r="K43" s="25"/>
    </row>
    <row r="44" spans="1:11" x14ac:dyDescent="0.25">
      <c r="A44" s="7">
        <v>43</v>
      </c>
      <c r="B44" s="25" t="s">
        <v>440</v>
      </c>
      <c r="C44" s="18" t="s">
        <v>35</v>
      </c>
      <c r="D44" s="18" t="s">
        <v>2</v>
      </c>
      <c r="E44" s="18" t="s">
        <v>40</v>
      </c>
      <c r="F44" s="25" t="s">
        <v>265</v>
      </c>
      <c r="G44" s="25" t="s">
        <v>266</v>
      </c>
      <c r="H44" s="25"/>
      <c r="I44" s="25"/>
      <c r="J44" s="25"/>
      <c r="K44" s="25"/>
    </row>
    <row r="45" spans="1:11" x14ac:dyDescent="0.25">
      <c r="A45" s="7">
        <v>44</v>
      </c>
      <c r="B45" s="25" t="s">
        <v>439</v>
      </c>
      <c r="C45" s="18" t="s">
        <v>35</v>
      </c>
      <c r="D45" s="18" t="s">
        <v>2</v>
      </c>
      <c r="E45" s="18" t="s">
        <v>40</v>
      </c>
      <c r="F45" s="25" t="s">
        <v>265</v>
      </c>
      <c r="G45" s="25" t="s">
        <v>266</v>
      </c>
      <c r="H45" s="25"/>
      <c r="I45" s="25"/>
      <c r="J45" s="25"/>
      <c r="K45" s="25"/>
    </row>
    <row r="46" spans="1:11" x14ac:dyDescent="0.25">
      <c r="A46" s="7">
        <v>45</v>
      </c>
      <c r="B46" s="25" t="s">
        <v>438</v>
      </c>
      <c r="C46" s="18" t="s">
        <v>35</v>
      </c>
      <c r="D46" s="18" t="s">
        <v>2</v>
      </c>
      <c r="E46" s="18" t="s">
        <v>40</v>
      </c>
      <c r="F46" s="25" t="s">
        <v>265</v>
      </c>
      <c r="G46" s="25" t="s">
        <v>266</v>
      </c>
      <c r="H46" s="25"/>
      <c r="I46" s="25"/>
      <c r="J46" s="25"/>
      <c r="K46" s="25"/>
    </row>
    <row r="47" spans="1:11" x14ac:dyDescent="0.25">
      <c r="A47" s="7">
        <v>46</v>
      </c>
      <c r="B47" s="25" t="s">
        <v>437</v>
      </c>
      <c r="C47" s="18" t="s">
        <v>35</v>
      </c>
      <c r="D47" s="18" t="s">
        <v>2</v>
      </c>
      <c r="E47" s="18" t="s">
        <v>40</v>
      </c>
      <c r="F47" s="25" t="s">
        <v>265</v>
      </c>
      <c r="G47" s="25" t="s">
        <v>266</v>
      </c>
      <c r="H47" s="25"/>
      <c r="I47" s="25"/>
      <c r="J47" s="25"/>
      <c r="K47" s="25"/>
    </row>
    <row r="48" spans="1:11" x14ac:dyDescent="0.25">
      <c r="A48" s="7">
        <v>47</v>
      </c>
      <c r="B48" s="25" t="s">
        <v>436</v>
      </c>
      <c r="C48" s="18" t="s">
        <v>35</v>
      </c>
      <c r="D48" s="18" t="s">
        <v>2</v>
      </c>
      <c r="E48" s="18" t="s">
        <v>40</v>
      </c>
      <c r="F48" s="25" t="s">
        <v>265</v>
      </c>
      <c r="G48" s="25" t="s">
        <v>266</v>
      </c>
      <c r="H48" s="25"/>
      <c r="I48" s="25"/>
      <c r="J48" s="25"/>
      <c r="K48" s="25"/>
    </row>
    <row r="49" spans="1:11" x14ac:dyDescent="0.25">
      <c r="A49" s="7">
        <v>48</v>
      </c>
      <c r="B49" s="25" t="s">
        <v>435</v>
      </c>
      <c r="C49" s="18" t="s">
        <v>35</v>
      </c>
      <c r="D49" s="18" t="s">
        <v>2</v>
      </c>
      <c r="E49" s="18" t="s">
        <v>40</v>
      </c>
      <c r="F49" s="25" t="s">
        <v>265</v>
      </c>
      <c r="G49" s="25" t="s">
        <v>266</v>
      </c>
      <c r="H49" s="25"/>
      <c r="I49" s="25"/>
      <c r="J49" s="25"/>
      <c r="K49" s="25"/>
    </row>
    <row r="50" spans="1:11" x14ac:dyDescent="0.25">
      <c r="A50" s="7">
        <v>49</v>
      </c>
      <c r="B50" s="25" t="s">
        <v>434</v>
      </c>
      <c r="C50" s="18" t="s">
        <v>35</v>
      </c>
      <c r="D50" s="18" t="s">
        <v>2</v>
      </c>
      <c r="E50" s="18" t="s">
        <v>40</v>
      </c>
      <c r="F50" s="25" t="s">
        <v>265</v>
      </c>
      <c r="G50" s="25" t="s">
        <v>266</v>
      </c>
      <c r="H50" s="25"/>
      <c r="I50" s="25"/>
      <c r="J50" s="25"/>
      <c r="K50" s="25"/>
    </row>
    <row r="51" spans="1:11" x14ac:dyDescent="0.25">
      <c r="A51" s="7">
        <v>50</v>
      </c>
      <c r="B51" s="25" t="s">
        <v>433</v>
      </c>
      <c r="C51" s="18" t="s">
        <v>35</v>
      </c>
      <c r="D51" s="18" t="s">
        <v>2</v>
      </c>
      <c r="E51" s="18" t="s">
        <v>40</v>
      </c>
      <c r="F51" s="25" t="s">
        <v>265</v>
      </c>
      <c r="G51" s="25" t="s">
        <v>266</v>
      </c>
      <c r="H51" s="25"/>
      <c r="I51" s="25"/>
      <c r="J51" s="25"/>
      <c r="K51" s="25"/>
    </row>
    <row r="52" spans="1:11" x14ac:dyDescent="0.25">
      <c r="A52" s="7">
        <v>51</v>
      </c>
      <c r="B52" s="25" t="s">
        <v>432</v>
      </c>
      <c r="C52" s="18" t="s">
        <v>35</v>
      </c>
      <c r="D52" s="18" t="s">
        <v>2</v>
      </c>
      <c r="E52" s="18" t="s">
        <v>40</v>
      </c>
      <c r="F52" s="25" t="s">
        <v>265</v>
      </c>
      <c r="G52" s="25" t="s">
        <v>266</v>
      </c>
      <c r="H52" s="25"/>
      <c r="I52" s="25"/>
      <c r="J52" s="25"/>
      <c r="K52" s="25"/>
    </row>
    <row r="53" spans="1:11" x14ac:dyDescent="0.25">
      <c r="A53" s="7">
        <v>52</v>
      </c>
      <c r="B53" s="25" t="s">
        <v>431</v>
      </c>
      <c r="C53" s="18" t="s">
        <v>35</v>
      </c>
      <c r="D53" s="18" t="s">
        <v>2</v>
      </c>
      <c r="E53" s="18" t="s">
        <v>40</v>
      </c>
      <c r="F53" s="25" t="s">
        <v>265</v>
      </c>
      <c r="G53" s="25" t="s">
        <v>266</v>
      </c>
      <c r="H53" s="25"/>
      <c r="I53" s="25"/>
      <c r="J53" s="25"/>
      <c r="K53" s="25"/>
    </row>
    <row r="54" spans="1:11" x14ac:dyDescent="0.25">
      <c r="A54" s="7">
        <v>53</v>
      </c>
      <c r="B54" s="25" t="s">
        <v>430</v>
      </c>
      <c r="C54" s="18" t="s">
        <v>35</v>
      </c>
      <c r="D54" s="18" t="s">
        <v>2</v>
      </c>
      <c r="E54" s="18" t="s">
        <v>40</v>
      </c>
      <c r="F54" s="25" t="s">
        <v>265</v>
      </c>
      <c r="G54" s="25" t="s">
        <v>266</v>
      </c>
      <c r="H54" s="25"/>
      <c r="I54" s="25"/>
      <c r="J54" s="25"/>
      <c r="K54" s="25"/>
    </row>
    <row r="55" spans="1:11" x14ac:dyDescent="0.25">
      <c r="A55" s="7">
        <v>54</v>
      </c>
      <c r="B55" s="25" t="s">
        <v>429</v>
      </c>
      <c r="C55" s="18" t="s">
        <v>35</v>
      </c>
      <c r="D55" s="18" t="s">
        <v>2</v>
      </c>
      <c r="E55" s="18" t="s">
        <v>40</v>
      </c>
      <c r="F55" s="25" t="s">
        <v>265</v>
      </c>
      <c r="G55" s="25" t="s">
        <v>266</v>
      </c>
      <c r="H55" s="25"/>
      <c r="I55" s="25"/>
      <c r="J55" s="25"/>
      <c r="K55" s="25"/>
    </row>
    <row r="56" spans="1:11" x14ac:dyDescent="0.25">
      <c r="A56" s="7">
        <v>55</v>
      </c>
      <c r="B56" s="25" t="s">
        <v>428</v>
      </c>
      <c r="C56" s="18" t="s">
        <v>35</v>
      </c>
      <c r="D56" s="18" t="s">
        <v>2</v>
      </c>
      <c r="E56" s="18" t="s">
        <v>40</v>
      </c>
      <c r="F56" s="25" t="s">
        <v>265</v>
      </c>
      <c r="G56" s="25" t="s">
        <v>266</v>
      </c>
      <c r="H56" s="25"/>
      <c r="I56" s="25"/>
      <c r="J56" s="25"/>
      <c r="K56" s="25"/>
    </row>
    <row r="57" spans="1:11" x14ac:dyDescent="0.25">
      <c r="A57" s="7">
        <v>56</v>
      </c>
      <c r="B57" s="25" t="s">
        <v>597</v>
      </c>
      <c r="C57" s="18" t="s">
        <v>35</v>
      </c>
      <c r="D57" s="18" t="s">
        <v>2</v>
      </c>
      <c r="E57" s="18" t="s">
        <v>40</v>
      </c>
      <c r="F57" s="25" t="s">
        <v>265</v>
      </c>
      <c r="G57" s="25" t="s">
        <v>266</v>
      </c>
      <c r="H57" s="25"/>
      <c r="I57" s="25"/>
      <c r="J57" s="25"/>
      <c r="K57" s="25"/>
    </row>
    <row r="58" spans="1:11" x14ac:dyDescent="0.25">
      <c r="A58" s="7">
        <v>57</v>
      </c>
      <c r="B58" s="25" t="s">
        <v>598</v>
      </c>
      <c r="C58" s="18" t="s">
        <v>35</v>
      </c>
      <c r="D58" s="18" t="s">
        <v>2</v>
      </c>
      <c r="E58" s="18" t="s">
        <v>40</v>
      </c>
      <c r="F58" s="25" t="s">
        <v>265</v>
      </c>
      <c r="G58" s="25" t="s">
        <v>266</v>
      </c>
      <c r="H58" s="25" t="s">
        <v>326</v>
      </c>
      <c r="I58" s="25"/>
      <c r="J58" s="25"/>
      <c r="K58" s="25"/>
    </row>
    <row r="59" spans="1:11" x14ac:dyDescent="0.25">
      <c r="A59" s="7">
        <v>58</v>
      </c>
      <c r="B59" s="25" t="s">
        <v>599</v>
      </c>
      <c r="C59" s="18" t="s">
        <v>35</v>
      </c>
      <c r="D59" s="18" t="s">
        <v>2</v>
      </c>
      <c r="E59" s="18" t="s">
        <v>40</v>
      </c>
      <c r="F59" s="25" t="s">
        <v>265</v>
      </c>
      <c r="G59" s="25" t="s">
        <v>266</v>
      </c>
      <c r="H59" s="25" t="s">
        <v>628</v>
      </c>
      <c r="I59" s="25"/>
      <c r="J59" s="25"/>
      <c r="K59" s="25"/>
    </row>
    <row r="60" spans="1:11" x14ac:dyDescent="0.25">
      <c r="A60" s="7">
        <v>59</v>
      </c>
      <c r="B60" s="25" t="s">
        <v>601</v>
      </c>
      <c r="C60" s="18" t="s">
        <v>35</v>
      </c>
      <c r="D60" s="18" t="s">
        <v>2</v>
      </c>
      <c r="E60" s="18" t="s">
        <v>40</v>
      </c>
      <c r="F60" s="25" t="s">
        <v>265</v>
      </c>
      <c r="G60" s="25" t="s">
        <v>266</v>
      </c>
      <c r="H60" s="25" t="s">
        <v>629</v>
      </c>
      <c r="I60" s="25"/>
      <c r="J60" s="25"/>
      <c r="K60" s="25"/>
    </row>
    <row r="61" spans="1:11" x14ac:dyDescent="0.25">
      <c r="A61" s="7">
        <v>60</v>
      </c>
      <c r="B61" s="2" t="s">
        <v>603</v>
      </c>
      <c r="C61" s="18" t="s">
        <v>35</v>
      </c>
      <c r="D61" s="18" t="s">
        <v>2</v>
      </c>
      <c r="E61" s="18" t="s">
        <v>40</v>
      </c>
      <c r="F61" s="25" t="s">
        <v>265</v>
      </c>
      <c r="G61" s="25" t="s">
        <v>266</v>
      </c>
      <c r="H61" s="25"/>
      <c r="I61" s="25"/>
      <c r="J61" s="25"/>
      <c r="K61" s="25"/>
    </row>
    <row r="62" spans="1:11" x14ac:dyDescent="0.25">
      <c r="A62" s="7">
        <v>61</v>
      </c>
      <c r="B62" s="2" t="s">
        <v>607</v>
      </c>
      <c r="C62" s="18" t="s">
        <v>35</v>
      </c>
      <c r="D62" s="18" t="s">
        <v>2</v>
      </c>
      <c r="E62" s="18" t="s">
        <v>40</v>
      </c>
      <c r="F62" s="25" t="s">
        <v>265</v>
      </c>
      <c r="G62" s="25" t="s">
        <v>266</v>
      </c>
      <c r="H62" s="25"/>
      <c r="I62" s="25"/>
      <c r="J62" s="25"/>
      <c r="K62" s="25"/>
    </row>
    <row r="63" spans="1:11" x14ac:dyDescent="0.25">
      <c r="A63" s="7">
        <v>62</v>
      </c>
      <c r="B63" s="2" t="s">
        <v>609</v>
      </c>
      <c r="C63" s="18" t="s">
        <v>35</v>
      </c>
      <c r="D63" s="18" t="s">
        <v>2</v>
      </c>
      <c r="E63" s="18" t="s">
        <v>40</v>
      </c>
      <c r="F63" s="25" t="s">
        <v>265</v>
      </c>
      <c r="G63" s="25" t="s">
        <v>266</v>
      </c>
      <c r="H63" s="25" t="s">
        <v>630</v>
      </c>
      <c r="I63" s="25"/>
      <c r="J63" s="25"/>
      <c r="K63" s="25"/>
    </row>
    <row r="64" spans="1:11" x14ac:dyDescent="0.25">
      <c r="A64" s="7">
        <v>63</v>
      </c>
      <c r="B64" s="2" t="s">
        <v>613</v>
      </c>
      <c r="C64" s="18" t="s">
        <v>35</v>
      </c>
      <c r="D64" s="18" t="s">
        <v>2</v>
      </c>
      <c r="E64" s="18" t="s">
        <v>40</v>
      </c>
      <c r="F64" s="25" t="s">
        <v>265</v>
      </c>
      <c r="G64" s="25" t="s">
        <v>266</v>
      </c>
      <c r="H64" s="25" t="s">
        <v>631</v>
      </c>
      <c r="I64" s="25"/>
      <c r="J64" s="25"/>
      <c r="K64" s="25"/>
    </row>
    <row r="65" spans="1:11" x14ac:dyDescent="0.25">
      <c r="A65" s="7">
        <v>64</v>
      </c>
      <c r="B65" s="2" t="s">
        <v>614</v>
      </c>
      <c r="C65" s="18" t="s">
        <v>35</v>
      </c>
      <c r="D65" s="18" t="s">
        <v>2</v>
      </c>
      <c r="E65" s="18" t="s">
        <v>40</v>
      </c>
      <c r="F65" s="25" t="s">
        <v>265</v>
      </c>
      <c r="G65" s="25" t="s">
        <v>266</v>
      </c>
      <c r="H65" s="25"/>
      <c r="I65" s="25"/>
      <c r="J65" s="25"/>
      <c r="K65" s="25"/>
    </row>
    <row r="66" spans="1:11" x14ac:dyDescent="0.25">
      <c r="A66" s="7">
        <v>65</v>
      </c>
      <c r="B66" s="2" t="s">
        <v>617</v>
      </c>
      <c r="C66" s="18" t="s">
        <v>35</v>
      </c>
      <c r="D66" s="18" t="s">
        <v>2</v>
      </c>
      <c r="E66" s="18" t="s">
        <v>40</v>
      </c>
      <c r="F66" s="25" t="s">
        <v>265</v>
      </c>
      <c r="G66" s="25" t="s">
        <v>266</v>
      </c>
      <c r="H66" s="25" t="s">
        <v>645</v>
      </c>
      <c r="I66" s="25"/>
      <c r="J66" s="25"/>
      <c r="K66" s="25"/>
    </row>
    <row r="67" spans="1:11" x14ac:dyDescent="0.25">
      <c r="A67" s="7">
        <v>66</v>
      </c>
      <c r="B67" s="2" t="s">
        <v>619</v>
      </c>
      <c r="C67" s="18" t="s">
        <v>35</v>
      </c>
      <c r="D67" s="18" t="s">
        <v>2</v>
      </c>
      <c r="E67" s="18" t="s">
        <v>40</v>
      </c>
      <c r="F67" s="25" t="s">
        <v>265</v>
      </c>
      <c r="G67" s="25" t="s">
        <v>266</v>
      </c>
      <c r="H67" s="25" t="s">
        <v>632</v>
      </c>
      <c r="I67" s="25"/>
      <c r="J67" s="25"/>
      <c r="K67" s="25"/>
    </row>
    <row r="68" spans="1:11" x14ac:dyDescent="0.25">
      <c r="A68" s="7">
        <v>67</v>
      </c>
      <c r="B68" s="2" t="s">
        <v>622</v>
      </c>
      <c r="C68" s="18" t="s">
        <v>35</v>
      </c>
      <c r="D68" s="18" t="s">
        <v>2</v>
      </c>
      <c r="E68" s="18" t="s">
        <v>40</v>
      </c>
      <c r="F68" s="25" t="s">
        <v>265</v>
      </c>
      <c r="G68" s="25" t="s">
        <v>266</v>
      </c>
      <c r="H68" s="25" t="s">
        <v>646</v>
      </c>
      <c r="I68" s="25"/>
      <c r="J68" s="25"/>
      <c r="K68" s="25"/>
    </row>
    <row r="69" spans="1:11" x14ac:dyDescent="0.25">
      <c r="A69" s="7">
        <v>68</v>
      </c>
      <c r="B69" s="25" t="s">
        <v>624</v>
      </c>
      <c r="C69" s="18" t="s">
        <v>35</v>
      </c>
      <c r="D69" s="18" t="s">
        <v>2</v>
      </c>
      <c r="E69" s="18" t="s">
        <v>40</v>
      </c>
      <c r="F69" s="25" t="s">
        <v>265</v>
      </c>
      <c r="G69" s="25" t="s">
        <v>266</v>
      </c>
      <c r="H69" s="25" t="s">
        <v>647</v>
      </c>
      <c r="I69" s="25"/>
      <c r="J69" s="25"/>
      <c r="K69" s="25"/>
    </row>
    <row r="70" spans="1:11" x14ac:dyDescent="0.25">
      <c r="A70" s="7">
        <v>69</v>
      </c>
      <c r="B70" s="25" t="s">
        <v>626</v>
      </c>
      <c r="C70" s="18" t="s">
        <v>35</v>
      </c>
      <c r="D70" s="18" t="s">
        <v>2</v>
      </c>
      <c r="E70" s="18" t="s">
        <v>40</v>
      </c>
      <c r="F70" s="25" t="s">
        <v>265</v>
      </c>
      <c r="G70" s="25" t="s">
        <v>266</v>
      </c>
      <c r="H70" s="25"/>
      <c r="I70" s="25"/>
      <c r="J70" s="25"/>
      <c r="K70" s="25"/>
    </row>
    <row r="71" spans="1:11" x14ac:dyDescent="0.25">
      <c r="A71" s="7">
        <v>70</v>
      </c>
      <c r="B71" s="25" t="s">
        <v>633</v>
      </c>
      <c r="C71" s="18" t="s">
        <v>35</v>
      </c>
      <c r="D71" s="18" t="s">
        <v>2</v>
      </c>
      <c r="E71" s="18" t="s">
        <v>40</v>
      </c>
      <c r="F71" s="25" t="s">
        <v>265</v>
      </c>
      <c r="G71" s="25" t="s">
        <v>266</v>
      </c>
      <c r="H71" s="25" t="s">
        <v>648</v>
      </c>
      <c r="I71" s="25"/>
      <c r="J71" s="25"/>
      <c r="K71" s="25"/>
    </row>
    <row r="72" spans="1:11" x14ac:dyDescent="0.25">
      <c r="A72" s="7">
        <v>71</v>
      </c>
      <c r="B72" s="2" t="s">
        <v>637</v>
      </c>
      <c r="C72" s="18" t="s">
        <v>35</v>
      </c>
      <c r="D72" s="18" t="s">
        <v>2</v>
      </c>
      <c r="E72" s="18" t="s">
        <v>40</v>
      </c>
      <c r="F72" s="25" t="s">
        <v>265</v>
      </c>
      <c r="G72" s="25" t="s">
        <v>266</v>
      </c>
      <c r="H72" s="25"/>
      <c r="I72" s="25"/>
      <c r="J72" s="25"/>
      <c r="K72" s="25"/>
    </row>
    <row r="73" spans="1:11" x14ac:dyDescent="0.25">
      <c r="A73" s="7">
        <v>72</v>
      </c>
      <c r="B73" s="2" t="s">
        <v>639</v>
      </c>
      <c r="C73" s="18" t="s">
        <v>35</v>
      </c>
      <c r="D73" s="18" t="s">
        <v>2</v>
      </c>
      <c r="E73" s="18" t="s">
        <v>40</v>
      </c>
      <c r="F73" s="25" t="s">
        <v>265</v>
      </c>
      <c r="G73" s="25" t="s">
        <v>266</v>
      </c>
      <c r="H73" s="25"/>
      <c r="I73" s="25"/>
      <c r="J73" s="25"/>
      <c r="K73" s="25"/>
    </row>
    <row r="74" spans="1:11" x14ac:dyDescent="0.25">
      <c r="A74" s="7">
        <v>73</v>
      </c>
      <c r="B74" s="16" t="s">
        <v>641</v>
      </c>
      <c r="C74" s="18" t="s">
        <v>35</v>
      </c>
      <c r="D74" s="18" t="s">
        <v>2</v>
      </c>
      <c r="E74" s="18" t="s">
        <v>40</v>
      </c>
      <c r="F74" s="25" t="s">
        <v>265</v>
      </c>
      <c r="G74" s="25" t="s">
        <v>266</v>
      </c>
      <c r="H74" s="25"/>
      <c r="I74" s="25"/>
      <c r="J74" s="25"/>
      <c r="K74" s="25"/>
    </row>
    <row r="75" spans="1:11" hidden="1" x14ac:dyDescent="0.25">
      <c r="A75" s="7">
        <v>74</v>
      </c>
      <c r="B75" s="22" t="s">
        <v>29</v>
      </c>
      <c r="C75" s="18" t="s">
        <v>35</v>
      </c>
      <c r="D75" s="22" t="s">
        <v>26</v>
      </c>
      <c r="E75" s="22" t="s">
        <v>40</v>
      </c>
      <c r="F75" s="22" t="s">
        <v>265</v>
      </c>
      <c r="G75" s="22" t="s">
        <v>266</v>
      </c>
      <c r="H75" s="22" t="s">
        <v>578</v>
      </c>
      <c r="I75" s="22"/>
      <c r="J75" s="22"/>
      <c r="K75" s="23"/>
    </row>
    <row r="76" spans="1:11" x14ac:dyDescent="0.25">
      <c r="A76" s="7">
        <v>75</v>
      </c>
      <c r="B76" s="25" t="s">
        <v>643</v>
      </c>
      <c r="C76" s="18" t="s">
        <v>35</v>
      </c>
      <c r="D76" s="18" t="s">
        <v>2</v>
      </c>
      <c r="E76" s="18" t="s">
        <v>40</v>
      </c>
      <c r="F76" s="25" t="s">
        <v>265</v>
      </c>
      <c r="G76" s="25" t="s">
        <v>266</v>
      </c>
      <c r="H76" s="25" t="s">
        <v>649</v>
      </c>
      <c r="I76" s="25"/>
      <c r="J76" s="25"/>
      <c r="K76" s="25"/>
    </row>
    <row r="77" spans="1:11" x14ac:dyDescent="0.25">
      <c r="A77" s="7">
        <v>76</v>
      </c>
      <c r="B77" s="25" t="s">
        <v>651</v>
      </c>
      <c r="C77" s="18" t="s">
        <v>35</v>
      </c>
      <c r="D77" s="18" t="s">
        <v>2</v>
      </c>
      <c r="E77" s="18" t="s">
        <v>40</v>
      </c>
      <c r="F77" s="25" t="s">
        <v>265</v>
      </c>
      <c r="G77" s="25" t="s">
        <v>266</v>
      </c>
      <c r="H77" s="25" t="s">
        <v>653</v>
      </c>
      <c r="I77" s="25"/>
      <c r="J77" s="25"/>
      <c r="K77" s="25"/>
    </row>
    <row r="78" spans="1:11" x14ac:dyDescent="0.25">
      <c r="A78" s="7">
        <v>77</v>
      </c>
      <c r="B78" s="25" t="s">
        <v>655</v>
      </c>
      <c r="C78" s="18" t="s">
        <v>35</v>
      </c>
      <c r="D78" s="18" t="s">
        <v>2</v>
      </c>
      <c r="E78" s="18" t="s">
        <v>40</v>
      </c>
      <c r="F78" s="25" t="s">
        <v>658</v>
      </c>
      <c r="G78" s="25" t="s">
        <v>659</v>
      </c>
      <c r="H78" s="25" t="s">
        <v>657</v>
      </c>
      <c r="I78" s="25"/>
      <c r="J78" s="25"/>
      <c r="K78" s="25"/>
    </row>
    <row r="79" spans="1:11" x14ac:dyDescent="0.25">
      <c r="A79" s="7">
        <v>78</v>
      </c>
      <c r="B79" s="15" t="s">
        <v>660</v>
      </c>
      <c r="C79" s="18" t="s">
        <v>35</v>
      </c>
      <c r="D79" s="18" t="s">
        <v>2</v>
      </c>
      <c r="E79" s="18" t="s">
        <v>40</v>
      </c>
      <c r="F79" s="25" t="s">
        <v>265</v>
      </c>
      <c r="G79" s="25" t="s">
        <v>266</v>
      </c>
      <c r="H79" s="25"/>
      <c r="I79" s="25"/>
      <c r="J79" s="25"/>
      <c r="K79" s="25"/>
    </row>
    <row r="80" spans="1:11" x14ac:dyDescent="0.25">
      <c r="A80" s="7">
        <v>79</v>
      </c>
      <c r="B80" s="15" t="s">
        <v>661</v>
      </c>
      <c r="C80" s="18" t="s">
        <v>35</v>
      </c>
      <c r="D80" s="18" t="s">
        <v>2</v>
      </c>
      <c r="E80" s="18" t="s">
        <v>40</v>
      </c>
      <c r="F80" s="25" t="s">
        <v>658</v>
      </c>
      <c r="G80" s="25" t="s">
        <v>662</v>
      </c>
      <c r="H80" s="25"/>
      <c r="I80" s="25"/>
      <c r="J80" s="25"/>
      <c r="K80" s="25"/>
    </row>
    <row r="81" spans="1:11" x14ac:dyDescent="0.25">
      <c r="A81" s="7">
        <v>80</v>
      </c>
      <c r="B81" s="15" t="s">
        <v>663</v>
      </c>
      <c r="C81" s="18" t="s">
        <v>35</v>
      </c>
      <c r="D81" s="18" t="s">
        <v>2</v>
      </c>
      <c r="E81" s="18" t="s">
        <v>40</v>
      </c>
      <c r="F81" s="25" t="s">
        <v>265</v>
      </c>
      <c r="G81" s="25" t="s">
        <v>266</v>
      </c>
      <c r="H81" s="25"/>
      <c r="I81" s="25"/>
      <c r="J81" s="25"/>
      <c r="K81" s="25"/>
    </row>
    <row r="82" spans="1:11" x14ac:dyDescent="0.25">
      <c r="A82" s="7">
        <v>81</v>
      </c>
      <c r="B82" s="15" t="s">
        <v>664</v>
      </c>
      <c r="C82" s="18" t="s">
        <v>35</v>
      </c>
      <c r="D82" s="18" t="s">
        <v>2</v>
      </c>
      <c r="E82" s="18" t="s">
        <v>40</v>
      </c>
      <c r="F82" s="25" t="s">
        <v>265</v>
      </c>
      <c r="G82" s="25" t="s">
        <v>266</v>
      </c>
      <c r="H82" s="25"/>
      <c r="I82" s="25"/>
      <c r="J82" s="25"/>
      <c r="K82" s="25"/>
    </row>
    <row r="83" spans="1:11" s="5" customFormat="1" x14ac:dyDescent="0.25">
      <c r="A83" s="7">
        <v>82</v>
      </c>
      <c r="B83" s="13" t="s">
        <v>665</v>
      </c>
      <c r="C83" s="18" t="s">
        <v>35</v>
      </c>
      <c r="D83" s="18" t="s">
        <v>2</v>
      </c>
      <c r="E83" s="18" t="s">
        <v>40</v>
      </c>
      <c r="F83" s="18" t="s">
        <v>265</v>
      </c>
      <c r="G83" s="18" t="s">
        <v>266</v>
      </c>
      <c r="H83" s="18"/>
      <c r="I83" s="18"/>
      <c r="J83" s="18"/>
      <c r="K83" s="18"/>
    </row>
    <row r="84" spans="1:11" s="5" customFormat="1" x14ac:dyDescent="0.25">
      <c r="A84" s="7">
        <v>83</v>
      </c>
      <c r="B84" s="13" t="s">
        <v>793</v>
      </c>
      <c r="C84" s="18" t="s">
        <v>34</v>
      </c>
      <c r="D84" s="18" t="s">
        <v>2</v>
      </c>
      <c r="E84" s="18" t="s">
        <v>40</v>
      </c>
      <c r="F84" s="18" t="s">
        <v>265</v>
      </c>
      <c r="G84" s="18"/>
      <c r="H84" s="18"/>
      <c r="I84" s="18"/>
      <c r="J84" s="18"/>
      <c r="K84" s="18"/>
    </row>
    <row r="85" spans="1:11" x14ac:dyDescent="0.25">
      <c r="A85" s="7">
        <v>83</v>
      </c>
      <c r="B85" s="22" t="s">
        <v>29</v>
      </c>
      <c r="C85" s="18" t="s">
        <v>35</v>
      </c>
      <c r="D85" s="22" t="s">
        <v>26</v>
      </c>
      <c r="E85" s="22" t="s">
        <v>40</v>
      </c>
      <c r="F85" s="22" t="s">
        <v>265</v>
      </c>
      <c r="G85" s="22" t="s">
        <v>266</v>
      </c>
      <c r="H85" s="22" t="s">
        <v>666</v>
      </c>
      <c r="I85" s="22"/>
      <c r="J85" s="22"/>
      <c r="K85" s="23"/>
    </row>
    <row r="86" spans="1:11" x14ac:dyDescent="0.25">
      <c r="A86" s="7">
        <v>84</v>
      </c>
      <c r="B86" s="22" t="s">
        <v>467</v>
      </c>
      <c r="C86" s="18" t="s">
        <v>35</v>
      </c>
      <c r="D86" s="22" t="s">
        <v>26</v>
      </c>
      <c r="E86" s="22" t="s">
        <v>40</v>
      </c>
      <c r="F86" s="22" t="s">
        <v>265</v>
      </c>
      <c r="G86" s="22" t="s">
        <v>266</v>
      </c>
      <c r="H86" s="22" t="s">
        <v>579</v>
      </c>
      <c r="I86" s="22"/>
      <c r="J86" s="22"/>
      <c r="K86" s="23"/>
    </row>
    <row r="87" spans="1:11" x14ac:dyDescent="0.25">
      <c r="A87" s="7">
        <v>85</v>
      </c>
      <c r="B87" s="22" t="s">
        <v>471</v>
      </c>
      <c r="C87" s="18" t="s">
        <v>35</v>
      </c>
      <c r="D87" s="22" t="s">
        <v>26</v>
      </c>
      <c r="E87" s="22" t="s">
        <v>40</v>
      </c>
      <c r="F87" s="22" t="s">
        <v>265</v>
      </c>
      <c r="G87" s="22" t="s">
        <v>266</v>
      </c>
      <c r="H87" s="22" t="s">
        <v>580</v>
      </c>
      <c r="I87" s="22"/>
      <c r="J87" s="22"/>
      <c r="K87" s="23"/>
    </row>
    <row r="88" spans="1:11" x14ac:dyDescent="0.25">
      <c r="A88" s="7">
        <v>86</v>
      </c>
      <c r="B88" s="22" t="s">
        <v>454</v>
      </c>
      <c r="C88" s="18" t="s">
        <v>35</v>
      </c>
      <c r="D88" s="22" t="s">
        <v>26</v>
      </c>
      <c r="E88" s="22" t="s">
        <v>40</v>
      </c>
      <c r="F88" s="22" t="s">
        <v>265</v>
      </c>
      <c r="G88" s="22" t="s">
        <v>266</v>
      </c>
      <c r="H88" s="22"/>
      <c r="I88" s="22"/>
      <c r="J88" s="22"/>
      <c r="K88" s="23"/>
    </row>
    <row r="89" spans="1:11" x14ac:dyDescent="0.25">
      <c r="A89" s="7">
        <v>87</v>
      </c>
      <c r="B89" s="22" t="s">
        <v>92</v>
      </c>
      <c r="C89" s="18" t="s">
        <v>35</v>
      </c>
      <c r="D89" s="22" t="s">
        <v>26</v>
      </c>
      <c r="E89" s="22" t="s">
        <v>40</v>
      </c>
      <c r="F89" s="22" t="s">
        <v>265</v>
      </c>
      <c r="G89" s="22" t="s">
        <v>266</v>
      </c>
      <c r="H89" s="22" t="s">
        <v>581</v>
      </c>
      <c r="I89" s="22"/>
      <c r="J89" s="22"/>
      <c r="K89" s="23"/>
    </row>
    <row r="90" spans="1:11" x14ac:dyDescent="0.25">
      <c r="A90" s="7">
        <v>88</v>
      </c>
      <c r="B90" s="22" t="s">
        <v>97</v>
      </c>
      <c r="C90" s="18" t="s">
        <v>35</v>
      </c>
      <c r="D90" s="22" t="s">
        <v>26</v>
      </c>
      <c r="E90" s="22" t="s">
        <v>40</v>
      </c>
      <c r="F90" s="22" t="s">
        <v>265</v>
      </c>
      <c r="G90" s="22" t="s">
        <v>266</v>
      </c>
      <c r="H90" s="22" t="s">
        <v>611</v>
      </c>
      <c r="I90" s="22"/>
      <c r="J90" s="22"/>
      <c r="K90" s="23"/>
    </row>
    <row r="91" spans="1:11" x14ac:dyDescent="0.25">
      <c r="A91" s="7">
        <v>89</v>
      </c>
      <c r="B91" s="22" t="s">
        <v>101</v>
      </c>
      <c r="C91" s="18" t="s">
        <v>35</v>
      </c>
      <c r="D91" s="22" t="s">
        <v>26</v>
      </c>
      <c r="E91" s="22" t="s">
        <v>40</v>
      </c>
      <c r="F91" s="22" t="s">
        <v>265</v>
      </c>
      <c r="G91" s="22" t="s">
        <v>266</v>
      </c>
      <c r="H91" s="22" t="s">
        <v>104</v>
      </c>
      <c r="I91" s="22"/>
      <c r="J91" s="22"/>
      <c r="K91" s="23"/>
    </row>
    <row r="92" spans="1:11" x14ac:dyDescent="0.25">
      <c r="A92" s="7">
        <v>90</v>
      </c>
      <c r="B92" s="22" t="s">
        <v>106</v>
      </c>
      <c r="C92" s="18" t="s">
        <v>35</v>
      </c>
      <c r="D92" s="22" t="s">
        <v>26</v>
      </c>
      <c r="E92" s="22" t="s">
        <v>40</v>
      </c>
      <c r="F92" s="22" t="s">
        <v>265</v>
      </c>
      <c r="G92" s="22" t="s">
        <v>266</v>
      </c>
      <c r="H92" s="22" t="s">
        <v>582</v>
      </c>
      <c r="I92" s="22"/>
      <c r="J92" s="22"/>
      <c r="K92" s="23"/>
    </row>
    <row r="93" spans="1:11" x14ac:dyDescent="0.25">
      <c r="A93" s="7">
        <v>91</v>
      </c>
      <c r="B93" s="22" t="s">
        <v>109</v>
      </c>
      <c r="C93" s="18" t="s">
        <v>35</v>
      </c>
      <c r="D93" s="22" t="s">
        <v>26</v>
      </c>
      <c r="E93" s="22" t="s">
        <v>40</v>
      </c>
      <c r="F93" s="22" t="s">
        <v>265</v>
      </c>
      <c r="G93" s="22" t="s">
        <v>266</v>
      </c>
      <c r="H93" s="22" t="s">
        <v>114</v>
      </c>
      <c r="I93" s="22"/>
      <c r="J93" s="22"/>
      <c r="K93" s="23"/>
    </row>
    <row r="94" spans="1:11" x14ac:dyDescent="0.25">
      <c r="A94" s="7">
        <v>92</v>
      </c>
      <c r="B94" s="22" t="s">
        <v>112</v>
      </c>
      <c r="C94" s="18" t="s">
        <v>35</v>
      </c>
      <c r="D94" s="22" t="s">
        <v>26</v>
      </c>
      <c r="E94" s="22" t="s">
        <v>40</v>
      </c>
      <c r="F94" s="22" t="s">
        <v>265</v>
      </c>
      <c r="G94" s="22" t="s">
        <v>266</v>
      </c>
      <c r="H94" s="22" t="s">
        <v>114</v>
      </c>
      <c r="I94" s="22"/>
      <c r="J94" s="22"/>
      <c r="K94" s="23"/>
    </row>
    <row r="95" spans="1:11" x14ac:dyDescent="0.25">
      <c r="A95" s="7">
        <v>93</v>
      </c>
      <c r="B95" s="22" t="s">
        <v>115</v>
      </c>
      <c r="C95" s="18" t="s">
        <v>35</v>
      </c>
      <c r="D95" s="22" t="s">
        <v>26</v>
      </c>
      <c r="E95" s="22" t="s">
        <v>40</v>
      </c>
      <c r="F95" s="22" t="s">
        <v>265</v>
      </c>
      <c r="G95" s="22" t="s">
        <v>266</v>
      </c>
      <c r="H95" s="22" t="s">
        <v>119</v>
      </c>
      <c r="I95" s="22"/>
      <c r="J95" s="22"/>
      <c r="K95" s="23"/>
    </row>
    <row r="96" spans="1:11" x14ac:dyDescent="0.25">
      <c r="A96" s="7">
        <v>94</v>
      </c>
      <c r="B96" s="22" t="s">
        <v>122</v>
      </c>
      <c r="C96" s="18" t="s">
        <v>35</v>
      </c>
      <c r="D96" s="22" t="s">
        <v>26</v>
      </c>
      <c r="E96" s="22" t="s">
        <v>40</v>
      </c>
      <c r="F96" s="22" t="s">
        <v>265</v>
      </c>
      <c r="G96" s="22" t="s">
        <v>266</v>
      </c>
      <c r="H96" s="22" t="s">
        <v>539</v>
      </c>
      <c r="I96" s="22"/>
      <c r="J96" s="22"/>
      <c r="K96" s="23"/>
    </row>
    <row r="97" spans="1:11" x14ac:dyDescent="0.25">
      <c r="A97" s="7">
        <v>95</v>
      </c>
      <c r="B97" s="22" t="s">
        <v>129</v>
      </c>
      <c r="C97" s="18" t="s">
        <v>35</v>
      </c>
      <c r="D97" s="22" t="s">
        <v>26</v>
      </c>
      <c r="E97" s="22" t="s">
        <v>40</v>
      </c>
      <c r="F97" s="22" t="s">
        <v>265</v>
      </c>
      <c r="G97" s="22" t="s">
        <v>266</v>
      </c>
      <c r="H97" s="22" t="s">
        <v>131</v>
      </c>
      <c r="I97" s="22"/>
      <c r="J97" s="22"/>
      <c r="K97" s="23"/>
    </row>
    <row r="98" spans="1:11" x14ac:dyDescent="0.25">
      <c r="A98" s="7">
        <v>96</v>
      </c>
      <c r="B98" s="22" t="s">
        <v>257</v>
      </c>
      <c r="C98" s="18" t="s">
        <v>35</v>
      </c>
      <c r="D98" s="22" t="s">
        <v>26</v>
      </c>
      <c r="E98" s="22" t="s">
        <v>40</v>
      </c>
      <c r="F98" s="22" t="s">
        <v>265</v>
      </c>
      <c r="G98" s="22" t="s">
        <v>266</v>
      </c>
      <c r="H98" s="22"/>
      <c r="I98" s="22"/>
      <c r="J98" s="22"/>
      <c r="K98" s="23"/>
    </row>
    <row r="99" spans="1:11" s="5" customFormat="1" x14ac:dyDescent="0.25">
      <c r="A99" s="7">
        <v>97</v>
      </c>
      <c r="B99" s="22" t="s">
        <v>186</v>
      </c>
      <c r="C99" s="18" t="s">
        <v>35</v>
      </c>
      <c r="D99" s="22" t="s">
        <v>26</v>
      </c>
      <c r="E99" s="22" t="s">
        <v>40</v>
      </c>
      <c r="F99" s="22" t="s">
        <v>265</v>
      </c>
      <c r="G99" s="22" t="s">
        <v>266</v>
      </c>
      <c r="H99" s="22" t="s">
        <v>610</v>
      </c>
      <c r="I99" s="22"/>
      <c r="J99" s="22"/>
      <c r="K99" s="23"/>
    </row>
    <row r="100" spans="1:11" s="5" customFormat="1" x14ac:dyDescent="0.25">
      <c r="A100" s="7">
        <v>98</v>
      </c>
      <c r="B100" s="82" t="s">
        <v>419</v>
      </c>
      <c r="C100" s="18" t="s">
        <v>35</v>
      </c>
      <c r="D100" s="22" t="s">
        <v>26</v>
      </c>
      <c r="E100" s="22" t="s">
        <v>40</v>
      </c>
      <c r="F100" s="22" t="s">
        <v>265</v>
      </c>
      <c r="G100" s="22" t="s">
        <v>266</v>
      </c>
      <c r="H100" s="22" t="s">
        <v>583</v>
      </c>
      <c r="I100" s="22"/>
      <c r="J100" s="22"/>
      <c r="K100" s="23"/>
    </row>
    <row r="101" spans="1:11" x14ac:dyDescent="0.25">
      <c r="A101" s="7">
        <v>99</v>
      </c>
      <c r="B101" s="22" t="s">
        <v>456</v>
      </c>
      <c r="C101" s="18" t="s">
        <v>35</v>
      </c>
      <c r="D101" s="22" t="s">
        <v>26</v>
      </c>
      <c r="E101" s="22" t="s">
        <v>40</v>
      </c>
      <c r="F101" s="22" t="s">
        <v>265</v>
      </c>
      <c r="G101" s="25" t="s">
        <v>266</v>
      </c>
      <c r="H101" s="25"/>
      <c r="I101" s="25"/>
      <c r="J101" s="25"/>
      <c r="K101" s="25"/>
    </row>
    <row r="102" spans="1:11" x14ac:dyDescent="0.25">
      <c r="A102" s="7">
        <v>100</v>
      </c>
      <c r="B102" s="22" t="s">
        <v>463</v>
      </c>
      <c r="C102" s="18" t="s">
        <v>35</v>
      </c>
      <c r="D102" s="22" t="s">
        <v>26</v>
      </c>
      <c r="E102" s="22" t="s">
        <v>40</v>
      </c>
      <c r="F102" s="22" t="s">
        <v>265</v>
      </c>
      <c r="G102" s="25" t="s">
        <v>266</v>
      </c>
      <c r="H102" s="25"/>
      <c r="I102" s="25"/>
      <c r="J102" s="25"/>
      <c r="K102" s="25"/>
    </row>
    <row r="103" spans="1:11" x14ac:dyDescent="0.25">
      <c r="A103" s="7">
        <v>101</v>
      </c>
      <c r="B103" s="22" t="s">
        <v>468</v>
      </c>
      <c r="C103" s="18" t="s">
        <v>35</v>
      </c>
      <c r="D103" s="22" t="s">
        <v>26</v>
      </c>
      <c r="E103" s="22" t="s">
        <v>40</v>
      </c>
      <c r="F103" s="22" t="s">
        <v>265</v>
      </c>
      <c r="G103" s="25" t="s">
        <v>266</v>
      </c>
      <c r="H103" s="25"/>
      <c r="I103" s="25"/>
      <c r="J103" s="25"/>
      <c r="K103" s="25"/>
    </row>
    <row r="104" spans="1:11" x14ac:dyDescent="0.25">
      <c r="A104" s="7">
        <v>102</v>
      </c>
      <c r="B104" s="22" t="s">
        <v>473</v>
      </c>
      <c r="C104" s="18" t="s">
        <v>35</v>
      </c>
      <c r="D104" s="22" t="s">
        <v>26</v>
      </c>
      <c r="E104" s="22" t="s">
        <v>40</v>
      </c>
      <c r="F104" s="22" t="s">
        <v>265</v>
      </c>
      <c r="G104" s="25" t="s">
        <v>266</v>
      </c>
      <c r="H104" s="25"/>
      <c r="I104" s="25"/>
      <c r="J104" s="25"/>
      <c r="K104" s="25"/>
    </row>
    <row r="105" spans="1:11" x14ac:dyDescent="0.25">
      <c r="A105" s="7">
        <v>103</v>
      </c>
      <c r="B105" s="22" t="s">
        <v>476</v>
      </c>
      <c r="C105" s="18" t="s">
        <v>35</v>
      </c>
      <c r="D105" s="22" t="s">
        <v>26</v>
      </c>
      <c r="E105" s="22" t="s">
        <v>40</v>
      </c>
      <c r="F105" s="22" t="s">
        <v>265</v>
      </c>
      <c r="G105" s="25" t="s">
        <v>266</v>
      </c>
      <c r="H105" s="25"/>
      <c r="I105" s="25"/>
      <c r="J105" s="25"/>
      <c r="K105" s="25"/>
    </row>
    <row r="106" spans="1:11" x14ac:dyDescent="0.25">
      <c r="A106" s="7">
        <v>104</v>
      </c>
      <c r="B106" s="22" t="s">
        <v>479</v>
      </c>
      <c r="C106" s="18" t="s">
        <v>35</v>
      </c>
      <c r="D106" s="22" t="s">
        <v>26</v>
      </c>
      <c r="E106" s="22" t="s">
        <v>40</v>
      </c>
      <c r="F106" s="22" t="s">
        <v>265</v>
      </c>
      <c r="G106" s="25" t="s">
        <v>266</v>
      </c>
      <c r="H106" s="25"/>
      <c r="I106" s="25"/>
      <c r="J106" s="25"/>
      <c r="K106" s="25"/>
    </row>
    <row r="107" spans="1:11" x14ac:dyDescent="0.25">
      <c r="A107" s="7">
        <v>105</v>
      </c>
      <c r="B107" s="22" t="s">
        <v>474</v>
      </c>
      <c r="C107" s="18" t="s">
        <v>35</v>
      </c>
      <c r="D107" s="22" t="s">
        <v>26</v>
      </c>
      <c r="E107" s="22" t="s">
        <v>40</v>
      </c>
      <c r="F107" s="22" t="s">
        <v>265</v>
      </c>
      <c r="G107" s="25" t="s">
        <v>266</v>
      </c>
      <c r="H107" s="25"/>
      <c r="I107" s="25"/>
      <c r="J107" s="25"/>
      <c r="K107" s="25"/>
    </row>
    <row r="108" spans="1:11" x14ac:dyDescent="0.25">
      <c r="A108" s="7">
        <v>106</v>
      </c>
      <c r="B108" s="25" t="s">
        <v>655</v>
      </c>
      <c r="C108" s="18" t="s">
        <v>35</v>
      </c>
      <c r="D108" s="18" t="s">
        <v>26</v>
      </c>
      <c r="E108" s="18" t="s">
        <v>40</v>
      </c>
      <c r="F108" s="25" t="s">
        <v>656</v>
      </c>
    </row>
    <row r="109" spans="1:11" x14ac:dyDescent="0.25">
      <c r="A109" s="7">
        <v>107</v>
      </c>
      <c r="B109" s="22" t="s">
        <v>667</v>
      </c>
      <c r="C109" s="18" t="s">
        <v>35</v>
      </c>
      <c r="D109" s="22" t="s">
        <v>26</v>
      </c>
      <c r="E109" s="22" t="s">
        <v>40</v>
      </c>
      <c r="F109" s="22" t="s">
        <v>265</v>
      </c>
      <c r="G109" s="25" t="s">
        <v>266</v>
      </c>
      <c r="H109" s="25"/>
      <c r="I109" s="25"/>
      <c r="J109" s="25"/>
      <c r="K109" s="25"/>
    </row>
    <row r="110" spans="1:11" x14ac:dyDescent="0.25">
      <c r="A110" s="7">
        <v>108</v>
      </c>
      <c r="B110" s="22" t="s">
        <v>668</v>
      </c>
      <c r="C110" s="18" t="s">
        <v>35</v>
      </c>
      <c r="D110" s="22" t="s">
        <v>26</v>
      </c>
      <c r="E110" s="22" t="s">
        <v>40</v>
      </c>
      <c r="F110" s="22" t="s">
        <v>265</v>
      </c>
      <c r="G110" s="25" t="s">
        <v>266</v>
      </c>
      <c r="H110" s="25"/>
      <c r="I110" s="25"/>
      <c r="J110" s="25"/>
      <c r="K110" s="25"/>
    </row>
    <row r="111" spans="1:11" x14ac:dyDescent="0.25">
      <c r="A111" s="7">
        <v>109</v>
      </c>
      <c r="B111" s="22" t="s">
        <v>669</v>
      </c>
      <c r="C111" s="18" t="s">
        <v>35</v>
      </c>
      <c r="D111" s="22" t="s">
        <v>26</v>
      </c>
      <c r="E111" s="22" t="s">
        <v>40</v>
      </c>
      <c r="F111" s="22" t="s">
        <v>265</v>
      </c>
      <c r="G111" s="25" t="s">
        <v>266</v>
      </c>
      <c r="H111" s="25" t="s">
        <v>670</v>
      </c>
      <c r="I111" s="25"/>
      <c r="J111" s="25"/>
      <c r="K111" s="25"/>
    </row>
    <row r="112" spans="1:11" x14ac:dyDescent="0.25">
      <c r="A112" s="7">
        <v>110</v>
      </c>
      <c r="B112" s="22" t="s">
        <v>671</v>
      </c>
      <c r="C112" s="18" t="s">
        <v>35</v>
      </c>
      <c r="D112" s="22" t="s">
        <v>26</v>
      </c>
      <c r="E112" s="22" t="s">
        <v>40</v>
      </c>
      <c r="F112" s="22" t="s">
        <v>265</v>
      </c>
      <c r="G112" s="22" t="s">
        <v>266</v>
      </c>
      <c r="H112" s="22" t="s">
        <v>672</v>
      </c>
      <c r="I112" s="22"/>
      <c r="J112" s="22"/>
      <c r="K112" s="23"/>
    </row>
    <row r="113" spans="1:11" x14ac:dyDescent="0.25">
      <c r="A113" s="7">
        <v>111</v>
      </c>
      <c r="B113" s="22" t="s">
        <v>673</v>
      </c>
      <c r="C113" s="18" t="s">
        <v>35</v>
      </c>
      <c r="D113" s="22" t="s">
        <v>26</v>
      </c>
      <c r="E113" s="22" t="s">
        <v>40</v>
      </c>
      <c r="F113" s="22" t="s">
        <v>265</v>
      </c>
      <c r="G113" s="22" t="s">
        <v>266</v>
      </c>
      <c r="H113" s="22"/>
      <c r="I113" s="22"/>
      <c r="J113" s="22"/>
      <c r="K113" s="23"/>
    </row>
    <row r="114" spans="1:11" x14ac:dyDescent="0.25">
      <c r="A114" s="7">
        <v>112</v>
      </c>
      <c r="B114" s="22" t="s">
        <v>674</v>
      </c>
      <c r="C114" s="18" t="s">
        <v>35</v>
      </c>
      <c r="D114" s="22" t="s">
        <v>26</v>
      </c>
      <c r="E114" s="22" t="s">
        <v>40</v>
      </c>
      <c r="F114" s="22" t="s">
        <v>265</v>
      </c>
      <c r="G114" s="22" t="s">
        <v>266</v>
      </c>
      <c r="H114" s="22"/>
      <c r="I114" s="22"/>
      <c r="J114" s="22"/>
      <c r="K114" s="23"/>
    </row>
    <row r="115" spans="1:11" x14ac:dyDescent="0.25">
      <c r="A115" s="7">
        <v>113</v>
      </c>
      <c r="B115" s="22" t="s">
        <v>675</v>
      </c>
      <c r="C115" s="18" t="s">
        <v>35</v>
      </c>
      <c r="D115" s="22" t="s">
        <v>26</v>
      </c>
      <c r="E115" s="22" t="s">
        <v>40</v>
      </c>
      <c r="F115" s="22" t="s">
        <v>265</v>
      </c>
      <c r="G115" s="22" t="s">
        <v>266</v>
      </c>
      <c r="H115" s="22"/>
      <c r="I115" s="22"/>
      <c r="J115" s="22"/>
      <c r="K115" s="23"/>
    </row>
    <row r="116" spans="1:11" x14ac:dyDescent="0.25">
      <c r="A116" s="7">
        <v>114</v>
      </c>
      <c r="B116" s="22" t="s">
        <v>676</v>
      </c>
      <c r="C116" s="18" t="s">
        <v>35</v>
      </c>
      <c r="D116" s="22" t="s">
        <v>26</v>
      </c>
      <c r="E116" s="22" t="s">
        <v>40</v>
      </c>
      <c r="F116" s="22" t="s">
        <v>265</v>
      </c>
      <c r="G116" s="22" t="s">
        <v>266</v>
      </c>
      <c r="H116" s="22"/>
      <c r="I116" s="22"/>
      <c r="J116" s="22"/>
      <c r="K116" s="23"/>
    </row>
    <row r="117" spans="1:11" x14ac:dyDescent="0.25">
      <c r="A117" s="7">
        <v>115</v>
      </c>
      <c r="B117" s="22" t="s">
        <v>677</v>
      </c>
      <c r="C117" s="18" t="s">
        <v>35</v>
      </c>
      <c r="D117" s="22" t="s">
        <v>26</v>
      </c>
      <c r="E117" s="22" t="s">
        <v>40</v>
      </c>
      <c r="F117" s="22" t="s">
        <v>265</v>
      </c>
      <c r="G117" s="22" t="s">
        <v>266</v>
      </c>
      <c r="H117" s="22"/>
      <c r="I117" s="22"/>
      <c r="J117" s="22"/>
      <c r="K117" s="23"/>
    </row>
    <row r="118" spans="1:11" x14ac:dyDescent="0.25">
      <c r="A118" s="7">
        <v>116</v>
      </c>
      <c r="B118" s="30" t="s">
        <v>221</v>
      </c>
      <c r="C118" s="18" t="s">
        <v>35</v>
      </c>
      <c r="D118" s="31" t="s">
        <v>220</v>
      </c>
      <c r="E118" s="31" t="s">
        <v>40</v>
      </c>
      <c r="F118" s="31" t="s">
        <v>265</v>
      </c>
      <c r="G118" s="28" t="s">
        <v>266</v>
      </c>
      <c r="H118" s="28" t="s">
        <v>634</v>
      </c>
      <c r="I118" s="28"/>
      <c r="J118" s="28"/>
      <c r="K118" s="28"/>
    </row>
    <row r="119" spans="1:11" x14ac:dyDescent="0.25">
      <c r="A119" s="7">
        <v>117</v>
      </c>
      <c r="B119" s="30" t="s">
        <v>421</v>
      </c>
      <c r="C119" s="18" t="s">
        <v>35</v>
      </c>
      <c r="D119" s="31" t="s">
        <v>220</v>
      </c>
      <c r="E119" s="31" t="s">
        <v>40</v>
      </c>
      <c r="F119" s="31" t="s">
        <v>265</v>
      </c>
      <c r="G119" s="28" t="s">
        <v>266</v>
      </c>
      <c r="H119" s="28" t="s">
        <v>584</v>
      </c>
      <c r="I119" s="28"/>
      <c r="J119" s="28"/>
      <c r="K119" s="28"/>
    </row>
    <row r="120" spans="1:11" x14ac:dyDescent="0.25">
      <c r="A120" s="7">
        <v>118</v>
      </c>
      <c r="B120" s="30" t="s">
        <v>422</v>
      </c>
      <c r="C120" s="18" t="s">
        <v>35</v>
      </c>
      <c r="D120" s="31" t="s">
        <v>220</v>
      </c>
      <c r="E120" s="31" t="s">
        <v>40</v>
      </c>
      <c r="F120" s="31" t="s">
        <v>265</v>
      </c>
      <c r="G120" s="28" t="s">
        <v>266</v>
      </c>
      <c r="H120" s="28" t="s">
        <v>585</v>
      </c>
      <c r="I120" s="28"/>
      <c r="J120" s="28"/>
      <c r="K120" s="28"/>
    </row>
    <row r="121" spans="1:11" x14ac:dyDescent="0.25">
      <c r="A121" s="7">
        <v>119</v>
      </c>
      <c r="B121" s="30" t="s">
        <v>423</v>
      </c>
      <c r="C121" s="18" t="s">
        <v>35</v>
      </c>
      <c r="D121" s="30" t="s">
        <v>220</v>
      </c>
      <c r="E121" s="31" t="s">
        <v>40</v>
      </c>
      <c r="F121" s="30" t="s">
        <v>265</v>
      </c>
      <c r="G121" s="29" t="s">
        <v>266</v>
      </c>
      <c r="H121" s="29" t="s">
        <v>586</v>
      </c>
      <c r="I121" s="29"/>
      <c r="J121" s="29"/>
      <c r="K121" s="29"/>
    </row>
    <row r="122" spans="1:11" x14ac:dyDescent="0.25">
      <c r="A122" s="7">
        <v>120</v>
      </c>
      <c r="B122" s="30" t="s">
        <v>424</v>
      </c>
      <c r="C122" s="18" t="s">
        <v>35</v>
      </c>
      <c r="D122" s="30" t="s">
        <v>220</v>
      </c>
      <c r="E122" s="31" t="s">
        <v>40</v>
      </c>
      <c r="F122" s="30" t="s">
        <v>265</v>
      </c>
      <c r="G122" s="29" t="s">
        <v>266</v>
      </c>
      <c r="H122" s="29" t="s">
        <v>587</v>
      </c>
      <c r="I122" s="29"/>
      <c r="J122" s="29"/>
      <c r="K122" s="29"/>
    </row>
    <row r="123" spans="1:11" x14ac:dyDescent="0.25">
      <c r="A123" s="7">
        <v>121</v>
      </c>
      <c r="B123" s="30" t="s">
        <v>420</v>
      </c>
      <c r="C123" s="18" t="s">
        <v>35</v>
      </c>
      <c r="D123" s="30" t="s">
        <v>220</v>
      </c>
      <c r="E123" s="31" t="s">
        <v>40</v>
      </c>
      <c r="F123" s="30" t="s">
        <v>265</v>
      </c>
      <c r="G123" s="29" t="s">
        <v>266</v>
      </c>
      <c r="H123" s="29"/>
      <c r="I123" s="29"/>
      <c r="J123" s="29"/>
      <c r="K123" s="29"/>
    </row>
    <row r="124" spans="1:11" x14ac:dyDescent="0.25">
      <c r="A124" s="7">
        <v>122</v>
      </c>
      <c r="B124" s="30" t="s">
        <v>425</v>
      </c>
      <c r="C124" s="18" t="s">
        <v>35</v>
      </c>
      <c r="D124" s="30" t="s">
        <v>220</v>
      </c>
      <c r="E124" s="31" t="s">
        <v>40</v>
      </c>
      <c r="F124" s="30" t="s">
        <v>265</v>
      </c>
      <c r="G124" s="29" t="s">
        <v>266</v>
      </c>
      <c r="H124" s="29"/>
      <c r="I124" s="29"/>
      <c r="J124" s="29"/>
      <c r="K124" s="29"/>
    </row>
    <row r="125" spans="1:11" x14ac:dyDescent="0.25">
      <c r="A125" s="7">
        <v>123</v>
      </c>
      <c r="B125" s="30" t="s">
        <v>426</v>
      </c>
      <c r="C125" s="18" t="s">
        <v>35</v>
      </c>
      <c r="D125" s="30" t="s">
        <v>220</v>
      </c>
      <c r="E125" s="31" t="s">
        <v>40</v>
      </c>
      <c r="F125" s="30" t="s">
        <v>265</v>
      </c>
      <c r="G125" s="29" t="s">
        <v>266</v>
      </c>
      <c r="H125" s="29" t="s">
        <v>588</v>
      </c>
      <c r="I125" s="29"/>
      <c r="J125" s="29"/>
      <c r="K125" s="29"/>
    </row>
    <row r="126" spans="1:11" x14ac:dyDescent="0.25">
      <c r="A126" s="7">
        <v>124</v>
      </c>
      <c r="B126" s="31" t="s">
        <v>427</v>
      </c>
      <c r="C126" s="18" t="s">
        <v>35</v>
      </c>
      <c r="D126" s="30" t="s">
        <v>220</v>
      </c>
      <c r="E126" s="31" t="s">
        <v>40</v>
      </c>
      <c r="F126" s="30" t="s">
        <v>265</v>
      </c>
      <c r="G126" s="29" t="s">
        <v>266</v>
      </c>
      <c r="H126" s="29" t="s">
        <v>589</v>
      </c>
      <c r="I126" s="29"/>
      <c r="J126" s="29"/>
      <c r="K126" s="29"/>
    </row>
  </sheetData>
  <dataValidations count="1">
    <dataValidation type="list" allowBlank="1" showInputMessage="1" showErrorMessage="1" sqref="C2:C126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77" t="s">
        <v>14</v>
      </c>
      <c r="B1" s="77" t="s">
        <v>12</v>
      </c>
      <c r="C1" s="56" t="s">
        <v>285</v>
      </c>
      <c r="D1" s="56" t="s">
        <v>286</v>
      </c>
      <c r="E1" t="s">
        <v>532</v>
      </c>
      <c r="F1" t="s">
        <v>533</v>
      </c>
    </row>
    <row r="2" spans="1:6" x14ac:dyDescent="0.25">
      <c r="A2" s="4">
        <v>1</v>
      </c>
      <c r="B2" s="4" t="s">
        <v>531</v>
      </c>
      <c r="C2" s="33" t="s">
        <v>322</v>
      </c>
      <c r="D2" s="4" t="s">
        <v>0</v>
      </c>
      <c r="E2" s="78" t="s">
        <v>534</v>
      </c>
      <c r="F2" s="78" t="s">
        <v>535</v>
      </c>
    </row>
    <row r="3" spans="1:6" x14ac:dyDescent="0.25">
      <c r="A3">
        <v>2</v>
      </c>
      <c r="B3" s="79" t="s">
        <v>536</v>
      </c>
      <c r="C3" s="33" t="s">
        <v>322</v>
      </c>
      <c r="D3" s="4" t="s">
        <v>0</v>
      </c>
      <c r="E3" s="78" t="s">
        <v>534</v>
      </c>
      <c r="F3" s="78" t="s">
        <v>535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K83"/>
  <sheetViews>
    <sheetView zoomScaleNormal="100" workbookViewId="0">
      <selection activeCell="B83" sqref="B83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1" width="14.7109375" style="2" bestFit="1" customWidth="1" collapsed="1"/>
    <col min="22" max="22" width="20.140625" style="2" bestFit="1" customWidth="1" collapsed="1"/>
    <col min="23" max="23" width="21.7109375" style="2" bestFit="1" customWidth="1" collapsed="1"/>
    <col min="24" max="24" width="27.140625" style="2" bestFit="1" customWidth="1" collapsed="1"/>
    <col min="25" max="25" width="18.5703125" style="2" bestFit="1" customWidth="1" collapsed="1"/>
    <col min="26" max="26" width="10.42578125" style="2" bestFit="1" customWidth="1" collapsed="1"/>
    <col min="27" max="27" width="4.42578125" style="2" bestFit="1" customWidth="1" collapsed="1"/>
    <col min="28" max="28" width="8" style="2" bestFit="1" customWidth="1" collapsed="1"/>
    <col min="29" max="29" width="7.28515625" style="2" bestFit="1" customWidth="1" collapsed="1"/>
    <col min="30" max="30" width="8.28515625" style="2" bestFit="1" customWidth="1" collapsed="1"/>
    <col min="31" max="31" width="12.140625" style="2" bestFit="1" customWidth="1" collapsed="1"/>
    <col min="32" max="32" width="19.85546875" style="2" bestFit="1" customWidth="1" collapsed="1"/>
    <col min="33" max="33" width="24.140625" style="2" bestFit="1" customWidth="1" collapsed="1"/>
    <col min="34" max="34" width="24.140625" style="2" customWidth="1" collapsed="1"/>
    <col min="35" max="35" width="15" style="2" customWidth="1" collapsed="1"/>
    <col min="36" max="36" width="9.85546875" style="2" bestFit="1" customWidth="1" collapsed="1"/>
    <col min="37" max="37" width="17.85546875" style="2" bestFit="1" customWidth="1" collapsed="1"/>
    <col min="38" max="38" width="22.140625" style="2" bestFit="1" customWidth="1" collapsed="1"/>
    <col min="39" max="39" width="9.5703125" style="2" bestFit="1" customWidth="1" collapsed="1"/>
    <col min="40" max="40" width="7.28515625" style="2" bestFit="1" customWidth="1" collapsed="1"/>
    <col min="41" max="41" width="22.28515625" style="2" bestFit="1" customWidth="1" collapsed="1"/>
    <col min="42" max="42" width="24.5703125" style="2" bestFit="1" customWidth="1" collapsed="1"/>
    <col min="43" max="43" width="8.85546875" style="2" bestFit="1" customWidth="1" collapsed="1"/>
    <col min="44" max="44" width="16.7109375" style="2" bestFit="1" customWidth="1" collapsed="1"/>
    <col min="45" max="45" width="10.42578125" style="2" bestFit="1" customWidth="1" collapsed="1"/>
    <col min="46" max="46" width="10.42578125" style="2" customWidth="1" collapsed="1"/>
    <col min="47" max="47" width="20.5703125" style="2" bestFit="1" customWidth="1" collapsed="1"/>
    <col min="48" max="48" width="20.28515625" style="2" bestFit="1" customWidth="1" collapsed="1"/>
    <col min="49" max="49" width="26.42578125" style="2" bestFit="1" customWidth="1" collapsed="1"/>
    <col min="50" max="52" width="26.42578125" style="2" customWidth="1" collapsed="1"/>
    <col min="53" max="53" width="24.28515625" style="2" bestFit="1" customWidth="1" collapsed="1"/>
    <col min="54" max="54" width="24.28515625" style="2" customWidth="1" collapsed="1"/>
    <col min="55" max="55" width="25" style="2" bestFit="1" customWidth="1" collapsed="1"/>
    <col min="56" max="56" width="15.140625" style="2" bestFit="1" customWidth="1" collapsed="1"/>
    <col min="57" max="57" width="15.140625" style="2" customWidth="1" collapsed="1"/>
    <col min="58" max="58" width="25.5703125" style="2" bestFit="1" customWidth="1" collapsed="1"/>
    <col min="59" max="59" width="15.7109375" style="2" bestFit="1" customWidth="1" collapsed="1"/>
    <col min="60" max="60" width="17.85546875" style="2" bestFit="1" customWidth="1" collapsed="1"/>
    <col min="61" max="61" width="28.28515625" style="2" customWidth="1" collapsed="1"/>
    <col min="62" max="62" width="26.28515625" style="2" bestFit="1" customWidth="1" collapsed="1"/>
    <col min="63" max="63" width="30.42578125" style="2" bestFit="1" customWidth="1" collapsed="1"/>
    <col min="64" max="64" width="23.28515625" style="2" bestFit="1" customWidth="1" collapsed="1"/>
    <col min="65" max="76" width="23.28515625" style="2" customWidth="1" collapsed="1"/>
    <col min="77" max="77" width="22.140625" style="2" bestFit="1" customWidth="1" collapsed="1"/>
    <col min="78" max="78" width="26.140625" style="2" bestFit="1" customWidth="1" collapsed="1"/>
    <col min="79" max="79" width="18.140625" style="2" bestFit="1" customWidth="1" collapsed="1"/>
    <col min="80" max="80" width="18.140625" style="2" customWidth="1" collapsed="1"/>
    <col min="81" max="87" width="26.140625" style="2" customWidth="1" collapsed="1"/>
    <col min="88" max="88" width="12.7109375" style="2" bestFit="1" customWidth="1" collapsed="1"/>
    <col min="89" max="89" width="12.7109375" style="2" customWidth="1" collapsed="1"/>
    <col min="90" max="90" width="22.85546875" style="2" bestFit="1" customWidth="1" collapsed="1"/>
    <col min="91" max="91" width="18.28515625" style="2" bestFit="1" customWidth="1" collapsed="1"/>
    <col min="92" max="92" width="9.140625" style="2" collapsed="1"/>
    <col min="93" max="93" width="14.5703125" style="2" bestFit="1" customWidth="1" collapsed="1"/>
    <col min="94" max="94" width="11.85546875" style="2" bestFit="1" customWidth="1" collapsed="1"/>
    <col min="95" max="95" width="17.28515625" style="2" bestFit="1" customWidth="1" collapsed="1"/>
    <col min="96" max="96" width="12.7109375" style="2" bestFit="1" customWidth="1" collapsed="1"/>
    <col min="97" max="97" width="15.28515625" style="2" bestFit="1" customWidth="1" collapsed="1"/>
    <col min="98" max="98" width="19.85546875" style="2" bestFit="1" customWidth="1" collapsed="1"/>
    <col min="99" max="99" width="19.85546875" style="2" customWidth="1" collapsed="1"/>
    <col min="100" max="100" width="19.42578125" style="2" bestFit="1" customWidth="1" collapsed="1"/>
    <col min="101" max="101" width="14.42578125" style="2" bestFit="1" customWidth="1" collapsed="1"/>
    <col min="102" max="102" width="14.42578125" style="2" customWidth="1" collapsed="1"/>
    <col min="103" max="103" width="14.7109375" style="2" bestFit="1" customWidth="1" collapsed="1"/>
    <col min="104" max="104" width="10.7109375" style="2" bestFit="1" customWidth="1" collapsed="1"/>
    <col min="105" max="105" width="19.42578125" style="2" bestFit="1" customWidth="1" collapsed="1"/>
    <col min="106" max="106" width="12.28515625" style="2" bestFit="1" customWidth="1" collapsed="1"/>
    <col min="107" max="107" width="9.28515625" style="2" bestFit="1" customWidth="1" collapsed="1"/>
    <col min="108" max="108" width="14.140625" style="2" bestFit="1" customWidth="1" collapsed="1"/>
    <col min="109" max="109" width="32" style="2" bestFit="1" customWidth="1" collapsed="1"/>
    <col min="110" max="110" width="16.28515625" style="2" bestFit="1" customWidth="1" collapsed="1"/>
    <col min="111" max="117" width="9.140625" style="2" collapsed="1"/>
    <col min="118" max="118" width="10" style="2" bestFit="1" customWidth="1" collapsed="1"/>
    <col min="119" max="130" width="9.140625" style="2" collapsed="1"/>
    <col min="131" max="131" width="12.7109375" style="2" customWidth="1" collapsed="1"/>
    <col min="132" max="133" width="19.42578125" style="2" bestFit="1" customWidth="1" collapsed="1"/>
    <col min="134" max="134" width="38.5703125" style="2" bestFit="1" customWidth="1" collapsed="1"/>
    <col min="135" max="16384" width="9.140625" style="2" collapsed="1"/>
  </cols>
  <sheetData>
    <row r="1" spans="1:135" s="60" customFormat="1" x14ac:dyDescent="0.25">
      <c r="A1" s="56" t="s">
        <v>14</v>
      </c>
      <c r="B1" s="56" t="s">
        <v>12</v>
      </c>
      <c r="C1" s="56" t="s">
        <v>285</v>
      </c>
      <c r="D1" s="56" t="s">
        <v>286</v>
      </c>
      <c r="E1" s="57" t="s">
        <v>554</v>
      </c>
      <c r="F1" s="57" t="s">
        <v>135</v>
      </c>
      <c r="G1" s="57" t="s">
        <v>136</v>
      </c>
      <c r="H1" s="57" t="s">
        <v>213</v>
      </c>
      <c r="I1" s="57" t="s">
        <v>214</v>
      </c>
      <c r="J1" s="56" t="s">
        <v>18</v>
      </c>
      <c r="K1" s="56" t="s">
        <v>217</v>
      </c>
      <c r="L1" s="56" t="s">
        <v>219</v>
      </c>
      <c r="M1" s="56" t="s">
        <v>678</v>
      </c>
      <c r="N1" s="57" t="s">
        <v>289</v>
      </c>
      <c r="O1" s="57" t="s">
        <v>405</v>
      </c>
      <c r="P1" s="56" t="s">
        <v>287</v>
      </c>
      <c r="Q1" s="56" t="s">
        <v>290</v>
      </c>
      <c r="R1" s="56" t="s">
        <v>291</v>
      </c>
      <c r="S1" s="56" t="s">
        <v>292</v>
      </c>
      <c r="T1" s="56" t="s">
        <v>680</v>
      </c>
      <c r="U1" s="56" t="s">
        <v>293</v>
      </c>
      <c r="V1" s="56" t="s">
        <v>294</v>
      </c>
      <c r="W1" s="56" t="s">
        <v>324</v>
      </c>
      <c r="X1" s="56" t="s">
        <v>325</v>
      </c>
      <c r="Y1" s="56" t="s">
        <v>288</v>
      </c>
      <c r="Z1" s="56" t="s">
        <v>22</v>
      </c>
      <c r="AA1" s="56" t="s">
        <v>295</v>
      </c>
      <c r="AB1" s="56" t="s">
        <v>296</v>
      </c>
      <c r="AC1" s="56" t="s">
        <v>297</v>
      </c>
      <c r="AD1" s="58" t="s">
        <v>23</v>
      </c>
      <c r="AE1" s="58" t="s">
        <v>66</v>
      </c>
      <c r="AF1" s="58" t="s">
        <v>300</v>
      </c>
      <c r="AG1" s="58" t="s">
        <v>298</v>
      </c>
      <c r="AH1" s="58" t="s">
        <v>258</v>
      </c>
      <c r="AI1" s="58" t="s">
        <v>682</v>
      </c>
      <c r="AJ1" s="58" t="s">
        <v>3</v>
      </c>
      <c r="AK1" s="58" t="s">
        <v>306</v>
      </c>
      <c r="AL1" s="58" t="s">
        <v>307</v>
      </c>
      <c r="AM1" s="58" t="s">
        <v>308</v>
      </c>
      <c r="AN1" s="59" t="s">
        <v>312</v>
      </c>
      <c r="AO1" s="58" t="s">
        <v>313</v>
      </c>
      <c r="AP1" s="58" t="s">
        <v>314</v>
      </c>
      <c r="AQ1" s="58" t="s">
        <v>49</v>
      </c>
      <c r="AR1" s="58" t="s">
        <v>50</v>
      </c>
      <c r="AS1" s="58" t="s">
        <v>302</v>
      </c>
      <c r="AT1" s="58" t="s">
        <v>684</v>
      </c>
      <c r="AU1" s="58" t="s">
        <v>315</v>
      </c>
      <c r="AV1" s="58" t="s">
        <v>316</v>
      </c>
      <c r="AW1" s="58" t="s">
        <v>317</v>
      </c>
      <c r="AX1" s="58" t="s">
        <v>686</v>
      </c>
      <c r="AY1" s="58" t="s">
        <v>687</v>
      </c>
      <c r="AZ1" s="58" t="s">
        <v>690</v>
      </c>
      <c r="BA1" s="58" t="s">
        <v>305</v>
      </c>
      <c r="BB1" s="58" t="s">
        <v>692</v>
      </c>
      <c r="BC1" s="58" t="s">
        <v>304</v>
      </c>
      <c r="BD1" s="60" t="s">
        <v>303</v>
      </c>
      <c r="BE1" s="60" t="s">
        <v>694</v>
      </c>
      <c r="BF1" s="60" t="s">
        <v>300</v>
      </c>
      <c r="BG1" s="60" t="s">
        <v>204</v>
      </c>
      <c r="BH1" s="60" t="s">
        <v>301</v>
      </c>
      <c r="BI1" s="60" t="s">
        <v>318</v>
      </c>
      <c r="BJ1" s="58" t="s">
        <v>309</v>
      </c>
      <c r="BK1" s="58" t="s">
        <v>310</v>
      </c>
      <c r="BL1" s="58" t="s">
        <v>311</v>
      </c>
      <c r="BM1" s="58" t="s">
        <v>350</v>
      </c>
      <c r="BN1" s="58" t="s">
        <v>351</v>
      </c>
      <c r="BO1" s="58" t="s">
        <v>352</v>
      </c>
      <c r="BP1" s="58" t="s">
        <v>376</v>
      </c>
      <c r="BQ1" s="58" t="s">
        <v>377</v>
      </c>
      <c r="BR1" s="58" t="s">
        <v>393</v>
      </c>
      <c r="BS1" s="58" t="s">
        <v>378</v>
      </c>
      <c r="BT1" s="58" t="s">
        <v>379</v>
      </c>
      <c r="BU1" s="58" t="s">
        <v>392</v>
      </c>
      <c r="BV1" s="58" t="s">
        <v>380</v>
      </c>
      <c r="BW1" s="58" t="s">
        <v>381</v>
      </c>
      <c r="BX1" s="61" t="s">
        <v>394</v>
      </c>
      <c r="BY1" s="60" t="s">
        <v>261</v>
      </c>
      <c r="BZ1" s="60" t="s">
        <v>263</v>
      </c>
      <c r="CA1" s="60" t="s">
        <v>262</v>
      </c>
      <c r="CB1" s="60" t="s">
        <v>354</v>
      </c>
      <c r="CC1" s="60" t="s">
        <v>353</v>
      </c>
      <c r="CD1" s="60" t="s">
        <v>367</v>
      </c>
      <c r="CE1" s="60" t="s">
        <v>368</v>
      </c>
      <c r="CF1" s="60" t="s">
        <v>371</v>
      </c>
      <c r="CG1" s="60" t="s">
        <v>372</v>
      </c>
      <c r="CH1" s="60" t="s">
        <v>373</v>
      </c>
      <c r="CI1" s="60" t="s">
        <v>374</v>
      </c>
      <c r="CJ1" s="60" t="s">
        <v>319</v>
      </c>
      <c r="CK1" s="60" t="s">
        <v>320</v>
      </c>
      <c r="CL1" s="60" t="s">
        <v>73</v>
      </c>
      <c r="CM1" s="60" t="s">
        <v>256</v>
      </c>
      <c r="CN1" s="60" t="s">
        <v>259</v>
      </c>
      <c r="CO1" s="60" t="s">
        <v>188</v>
      </c>
      <c r="CP1" s="60" t="s">
        <v>329</v>
      </c>
      <c r="CQ1" s="60" t="s">
        <v>330</v>
      </c>
      <c r="CR1" s="60" t="s">
        <v>331</v>
      </c>
      <c r="CS1" s="60" t="s">
        <v>189</v>
      </c>
      <c r="CT1" s="60" t="s">
        <v>332</v>
      </c>
      <c r="CU1" s="60" t="s">
        <v>696</v>
      </c>
      <c r="CV1" s="60" t="s">
        <v>333</v>
      </c>
      <c r="CW1" s="60" t="s">
        <v>334</v>
      </c>
      <c r="CX1" s="60" t="s">
        <v>698</v>
      </c>
      <c r="CY1" s="60" t="s">
        <v>335</v>
      </c>
      <c r="CZ1" s="60" t="s">
        <v>336</v>
      </c>
      <c r="DA1" s="60" t="s">
        <v>337</v>
      </c>
      <c r="DB1" s="60" t="s">
        <v>190</v>
      </c>
      <c r="DC1" s="60" t="s">
        <v>338</v>
      </c>
      <c r="DD1" s="60" t="s">
        <v>339</v>
      </c>
      <c r="DE1" s="60" t="s">
        <v>340</v>
      </c>
      <c r="DF1" s="60" t="s">
        <v>341</v>
      </c>
      <c r="DG1" s="60" t="s">
        <v>342</v>
      </c>
      <c r="DH1" s="60" t="s">
        <v>343</v>
      </c>
      <c r="DI1" s="60" t="s">
        <v>191</v>
      </c>
      <c r="DJ1" s="60" t="s">
        <v>344</v>
      </c>
      <c r="DK1" s="60" t="s">
        <v>196</v>
      </c>
      <c r="DL1" s="60" t="s">
        <v>192</v>
      </c>
      <c r="DM1" s="60" t="s">
        <v>345</v>
      </c>
      <c r="DN1" s="60" t="s">
        <v>346</v>
      </c>
      <c r="DO1" s="60" t="s">
        <v>347</v>
      </c>
      <c r="DP1" s="60" t="s">
        <v>193</v>
      </c>
      <c r="DQ1" s="60" t="s">
        <v>144</v>
      </c>
      <c r="DR1" s="60" t="s">
        <v>145</v>
      </c>
      <c r="DS1" s="60" t="s">
        <v>164</v>
      </c>
      <c r="DT1" s="60" t="s">
        <v>328</v>
      </c>
      <c r="DU1" s="60" t="s">
        <v>146</v>
      </c>
      <c r="DV1" s="60" t="s">
        <v>147</v>
      </c>
      <c r="DW1" s="60" t="s">
        <v>167</v>
      </c>
      <c r="DX1" s="60" t="s">
        <v>139</v>
      </c>
      <c r="DY1" s="60" t="s">
        <v>327</v>
      </c>
      <c r="DZ1" s="60" t="s">
        <v>194</v>
      </c>
      <c r="EA1" s="90" t="s">
        <v>700</v>
      </c>
      <c r="EB1" s="60" t="s">
        <v>701</v>
      </c>
      <c r="EC1" s="60" t="s">
        <v>702</v>
      </c>
      <c r="ED1" s="60" t="s">
        <v>703</v>
      </c>
      <c r="EE1" s="60" t="s">
        <v>794</v>
      </c>
    </row>
    <row r="2" spans="1:135" s="4" customFormat="1" hidden="1" x14ac:dyDescent="0.25">
      <c r="A2" s="16">
        <v>1</v>
      </c>
      <c r="B2" s="16" t="s">
        <v>36</v>
      </c>
      <c r="C2" s="33" t="s">
        <v>321</v>
      </c>
      <c r="D2" s="14" t="s">
        <v>0</v>
      </c>
      <c r="E2" s="14"/>
      <c r="F2" s="16"/>
      <c r="G2" s="16"/>
      <c r="H2" s="16"/>
      <c r="I2" s="16"/>
      <c r="J2" s="16" t="s">
        <v>268</v>
      </c>
      <c r="K2" s="16"/>
      <c r="L2" s="16"/>
      <c r="M2" s="16"/>
      <c r="N2" s="34" t="s">
        <v>154</v>
      </c>
      <c r="O2" s="34"/>
      <c r="P2" s="16" t="s">
        <v>1</v>
      </c>
      <c r="Q2" s="35" t="s">
        <v>240</v>
      </c>
      <c r="R2" s="36" t="s">
        <v>205</v>
      </c>
      <c r="S2" s="16"/>
      <c r="T2" s="16"/>
      <c r="U2" s="16"/>
      <c r="V2" s="16"/>
      <c r="W2" s="16"/>
      <c r="X2" s="16"/>
      <c r="Y2" s="16" t="s">
        <v>2</v>
      </c>
      <c r="Z2" s="16" t="s">
        <v>6</v>
      </c>
      <c r="AA2" s="16" t="s">
        <v>45</v>
      </c>
      <c r="AB2" s="16" t="s">
        <v>4</v>
      </c>
      <c r="AC2" s="16" t="s">
        <v>4</v>
      </c>
      <c r="AD2" s="16" t="s">
        <v>7</v>
      </c>
      <c r="AE2" s="37" t="s">
        <v>591</v>
      </c>
      <c r="AF2" s="16"/>
      <c r="AG2" s="35" t="s">
        <v>240</v>
      </c>
      <c r="AH2" s="35" t="s">
        <v>240</v>
      </c>
      <c r="AI2" s="35"/>
      <c r="AJ2" s="16"/>
      <c r="AK2" s="16" t="s">
        <v>283</v>
      </c>
      <c r="AL2" s="35" t="s">
        <v>240</v>
      </c>
      <c r="AM2" s="16"/>
      <c r="AN2" s="16"/>
      <c r="AO2" s="16"/>
      <c r="AP2" s="16"/>
      <c r="AQ2" s="16"/>
      <c r="AR2" s="16"/>
      <c r="AS2" s="16" t="s">
        <v>35</v>
      </c>
      <c r="AT2" s="16"/>
      <c r="AU2" s="16"/>
      <c r="AV2" s="16"/>
      <c r="AW2" s="16"/>
      <c r="AX2" s="16"/>
      <c r="AY2" s="16"/>
      <c r="AZ2" s="16"/>
      <c r="BA2" s="16" t="s">
        <v>35</v>
      </c>
      <c r="BB2" s="16"/>
      <c r="BC2" s="16" t="s">
        <v>35</v>
      </c>
      <c r="BD2" s="16" t="s">
        <v>35</v>
      </c>
      <c r="BE2" s="16"/>
      <c r="BF2" s="16"/>
      <c r="BG2" s="16" t="s">
        <v>590</v>
      </c>
      <c r="BH2" s="16" t="s">
        <v>592</v>
      </c>
      <c r="BI2" s="16"/>
      <c r="BJ2" s="16" t="s">
        <v>15</v>
      </c>
      <c r="BK2" s="16" t="s">
        <v>15</v>
      </c>
      <c r="BL2" s="35" t="s">
        <v>240</v>
      </c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16" t="s">
        <v>235</v>
      </c>
      <c r="BZ2" s="35" t="s">
        <v>240</v>
      </c>
      <c r="CA2" s="16" t="s">
        <v>236</v>
      </c>
      <c r="CB2" s="16"/>
      <c r="CC2" s="35"/>
      <c r="CD2" s="35"/>
      <c r="CE2" s="35"/>
      <c r="CF2" s="35"/>
      <c r="CG2" s="35"/>
      <c r="CH2" s="35"/>
      <c r="CI2" s="35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94"/>
      <c r="EA2" s="16"/>
      <c r="EB2" s="16"/>
      <c r="EC2" s="16"/>
      <c r="ED2" s="16"/>
    </row>
    <row r="3" spans="1:135" s="4" customFormat="1" hidden="1" x14ac:dyDescent="0.25">
      <c r="A3" s="16">
        <v>2</v>
      </c>
      <c r="B3" s="15" t="s">
        <v>37</v>
      </c>
      <c r="C3" s="33" t="s">
        <v>321</v>
      </c>
      <c r="D3" s="16" t="s">
        <v>0</v>
      </c>
      <c r="E3" s="16"/>
      <c r="F3" s="16"/>
      <c r="G3" s="16"/>
      <c r="H3" s="16"/>
      <c r="I3" s="16"/>
      <c r="J3" s="16" t="s">
        <v>269</v>
      </c>
      <c r="K3" s="16"/>
      <c r="L3" s="16"/>
      <c r="M3" s="16"/>
      <c r="N3" s="34" t="s">
        <v>154</v>
      </c>
      <c r="O3" s="34"/>
      <c r="P3" s="16" t="s">
        <v>1</v>
      </c>
      <c r="Q3" s="35" t="s">
        <v>240</v>
      </c>
      <c r="R3" s="36" t="s">
        <v>205</v>
      </c>
      <c r="S3" s="16"/>
      <c r="T3" s="16"/>
      <c r="U3" s="16"/>
      <c r="V3" s="16"/>
      <c r="W3" s="16"/>
      <c r="X3" s="16"/>
      <c r="Y3" s="16" t="s">
        <v>2</v>
      </c>
      <c r="Z3" s="16" t="s">
        <v>6</v>
      </c>
      <c r="AA3" s="16" t="s">
        <v>45</v>
      </c>
      <c r="AB3" s="16" t="s">
        <v>4</v>
      </c>
      <c r="AC3" s="16" t="s">
        <v>4</v>
      </c>
      <c r="AD3" s="16" t="s">
        <v>7</v>
      </c>
      <c r="AE3" s="37" t="s">
        <v>591</v>
      </c>
      <c r="AF3" s="16"/>
      <c r="AG3" s="35" t="s">
        <v>240</v>
      </c>
      <c r="AH3" s="35" t="s">
        <v>240</v>
      </c>
      <c r="AI3" s="35"/>
      <c r="AJ3" s="16" t="s">
        <v>57</v>
      </c>
      <c r="AK3" s="16" t="s">
        <v>283</v>
      </c>
      <c r="AL3" s="35" t="s">
        <v>240</v>
      </c>
      <c r="AM3" s="16" t="s">
        <v>57</v>
      </c>
      <c r="AN3" s="16"/>
      <c r="AO3" s="16"/>
      <c r="AP3" s="16"/>
      <c r="AQ3" s="16"/>
      <c r="AR3" s="16"/>
      <c r="AS3" s="16" t="s">
        <v>35</v>
      </c>
      <c r="AT3" s="16"/>
      <c r="AU3" s="16"/>
      <c r="AV3" s="16"/>
      <c r="AW3" s="16"/>
      <c r="AX3" s="16"/>
      <c r="AY3" s="16"/>
      <c r="AZ3" s="16"/>
      <c r="BA3" s="16" t="s">
        <v>35</v>
      </c>
      <c r="BB3" s="16"/>
      <c r="BC3" s="16" t="s">
        <v>35</v>
      </c>
      <c r="BD3" s="16" t="s">
        <v>35</v>
      </c>
      <c r="BE3" s="16"/>
      <c r="BF3" s="16"/>
      <c r="BG3" s="16" t="s">
        <v>590</v>
      </c>
      <c r="BH3" s="16" t="s">
        <v>592</v>
      </c>
      <c r="BI3" s="16"/>
      <c r="BJ3" s="16" t="s">
        <v>15</v>
      </c>
      <c r="BK3" s="16" t="s">
        <v>15</v>
      </c>
      <c r="BL3" s="35" t="s">
        <v>240</v>
      </c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16" t="s">
        <v>235</v>
      </c>
      <c r="BZ3" s="35" t="s">
        <v>240</v>
      </c>
      <c r="CA3" s="16" t="s">
        <v>236</v>
      </c>
      <c r="CB3" s="16"/>
      <c r="CC3" s="35"/>
      <c r="CD3" s="35"/>
      <c r="CE3" s="35"/>
      <c r="CF3" s="35"/>
      <c r="CG3" s="35"/>
      <c r="CH3" s="35"/>
      <c r="CI3" s="35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94"/>
      <c r="EA3" s="16"/>
      <c r="EB3" s="16"/>
      <c r="EC3" s="16"/>
      <c r="ED3" s="16"/>
    </row>
    <row r="4" spans="1:135" s="4" customFormat="1" hidden="1" x14ac:dyDescent="0.25">
      <c r="A4" s="16">
        <v>3</v>
      </c>
      <c r="B4" s="15" t="s">
        <v>38</v>
      </c>
      <c r="C4" s="33" t="s">
        <v>321</v>
      </c>
      <c r="D4" s="16" t="s">
        <v>0</v>
      </c>
      <c r="E4" s="16"/>
      <c r="F4" s="16"/>
      <c r="G4" s="16"/>
      <c r="H4" s="16"/>
      <c r="I4" s="16"/>
      <c r="J4" s="16" t="s">
        <v>270</v>
      </c>
      <c r="K4" s="16"/>
      <c r="L4" s="16"/>
      <c r="M4" s="16"/>
      <c r="N4" s="34" t="s">
        <v>154</v>
      </c>
      <c r="O4" s="34"/>
      <c r="P4" s="16" t="s">
        <v>1</v>
      </c>
      <c r="Q4" s="35" t="s">
        <v>240</v>
      </c>
      <c r="R4" s="36" t="s">
        <v>205</v>
      </c>
      <c r="S4" s="16"/>
      <c r="T4" s="16"/>
      <c r="U4" s="16"/>
      <c r="V4" s="16"/>
      <c r="W4" s="16"/>
      <c r="X4" s="16"/>
      <c r="Y4" s="16" t="s">
        <v>2</v>
      </c>
      <c r="Z4" s="16" t="s">
        <v>6</v>
      </c>
      <c r="AA4" s="16" t="s">
        <v>45</v>
      </c>
      <c r="AB4" s="16" t="s">
        <v>4</v>
      </c>
      <c r="AC4" s="16" t="s">
        <v>4</v>
      </c>
      <c r="AD4" s="16" t="s">
        <v>7</v>
      </c>
      <c r="AE4" s="37" t="s">
        <v>591</v>
      </c>
      <c r="AF4" s="16"/>
      <c r="AG4" s="35" t="s">
        <v>240</v>
      </c>
      <c r="AH4" s="35" t="s">
        <v>240</v>
      </c>
      <c r="AI4" s="35"/>
      <c r="AJ4" s="16" t="s">
        <v>57</v>
      </c>
      <c r="AK4" s="16" t="s">
        <v>283</v>
      </c>
      <c r="AL4" s="35" t="s">
        <v>240</v>
      </c>
      <c r="AM4" s="16" t="s">
        <v>57</v>
      </c>
      <c r="AN4" s="16"/>
      <c r="AO4" s="16"/>
      <c r="AP4" s="16"/>
      <c r="AQ4" s="16"/>
      <c r="AR4" s="16"/>
      <c r="AS4" s="16" t="s">
        <v>35</v>
      </c>
      <c r="AT4" s="16"/>
      <c r="AU4" s="16"/>
      <c r="AV4" s="16"/>
      <c r="AW4" s="16"/>
      <c r="AX4" s="16"/>
      <c r="AY4" s="16"/>
      <c r="AZ4" s="16"/>
      <c r="BA4" s="16" t="s">
        <v>35</v>
      </c>
      <c r="BB4" s="16"/>
      <c r="BC4" s="16" t="s">
        <v>35</v>
      </c>
      <c r="BD4" s="16" t="s">
        <v>35</v>
      </c>
      <c r="BE4" s="16"/>
      <c r="BF4" s="16"/>
      <c r="BG4" s="16" t="s">
        <v>553</v>
      </c>
      <c r="BH4" s="16" t="s">
        <v>592</v>
      </c>
      <c r="BI4" s="16"/>
      <c r="BJ4" s="16" t="s">
        <v>15</v>
      </c>
      <c r="BK4" s="16" t="s">
        <v>15</v>
      </c>
      <c r="BL4" s="35" t="s">
        <v>240</v>
      </c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16" t="s">
        <v>235</v>
      </c>
      <c r="BZ4" s="35" t="s">
        <v>240</v>
      </c>
      <c r="CA4" s="16" t="s">
        <v>236</v>
      </c>
      <c r="CB4" s="16"/>
      <c r="CC4" s="35"/>
      <c r="CD4" s="35"/>
      <c r="CE4" s="35"/>
      <c r="CF4" s="35"/>
      <c r="CG4" s="35"/>
      <c r="CH4" s="35"/>
      <c r="CI4" s="35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94"/>
      <c r="EA4" s="16"/>
      <c r="EB4" s="16"/>
      <c r="EC4" s="16"/>
      <c r="ED4" s="16"/>
    </row>
    <row r="5" spans="1:135" s="4" customFormat="1" hidden="1" x14ac:dyDescent="0.25">
      <c r="A5" s="16">
        <v>4</v>
      </c>
      <c r="B5" s="15" t="s">
        <v>39</v>
      </c>
      <c r="C5" s="33" t="s">
        <v>321</v>
      </c>
      <c r="D5" s="16" t="s">
        <v>0</v>
      </c>
      <c r="E5" s="16"/>
      <c r="F5" s="16"/>
      <c r="G5" s="16"/>
      <c r="H5" s="16"/>
      <c r="I5" s="16"/>
      <c r="J5" s="16" t="s">
        <v>279</v>
      </c>
      <c r="K5" s="16"/>
      <c r="L5" s="16"/>
      <c r="M5" s="16"/>
      <c r="N5" s="34" t="s">
        <v>154</v>
      </c>
      <c r="O5" s="34"/>
      <c r="P5" s="16" t="s">
        <v>1</v>
      </c>
      <c r="Q5" s="35" t="s">
        <v>240</v>
      </c>
      <c r="R5" s="36" t="s">
        <v>205</v>
      </c>
      <c r="S5" s="36"/>
      <c r="T5" s="36"/>
      <c r="U5" s="16"/>
      <c r="V5" s="16"/>
      <c r="W5" s="16"/>
      <c r="X5" s="16"/>
      <c r="Y5" s="16" t="s">
        <v>2</v>
      </c>
      <c r="Z5" s="16" t="s">
        <v>6</v>
      </c>
      <c r="AA5" s="16" t="s">
        <v>45</v>
      </c>
      <c r="AB5" s="16" t="s">
        <v>4</v>
      </c>
      <c r="AC5" s="16"/>
      <c r="AD5" s="16" t="s">
        <v>7</v>
      </c>
      <c r="AE5" s="37" t="s">
        <v>591</v>
      </c>
      <c r="AF5" s="16"/>
      <c r="AG5" s="35" t="s">
        <v>240</v>
      </c>
      <c r="AH5" s="35" t="s">
        <v>240</v>
      </c>
      <c r="AI5" s="35"/>
      <c r="AJ5" s="16"/>
      <c r="AK5" s="16" t="s">
        <v>283</v>
      </c>
      <c r="AL5" s="35" t="s">
        <v>240</v>
      </c>
      <c r="AM5" s="16"/>
      <c r="AN5" s="16"/>
      <c r="AO5" s="16"/>
      <c r="AP5" s="16"/>
      <c r="AQ5" s="16"/>
      <c r="AR5" s="16"/>
      <c r="AS5" s="16" t="s">
        <v>35</v>
      </c>
      <c r="AT5" s="16"/>
      <c r="AU5" s="16"/>
      <c r="AV5" s="16"/>
      <c r="AW5" s="16"/>
      <c r="AX5" s="16"/>
      <c r="AY5" s="16"/>
      <c r="AZ5" s="16"/>
      <c r="BA5" s="16" t="s">
        <v>35</v>
      </c>
      <c r="BB5" s="16"/>
      <c r="BC5" s="16" t="s">
        <v>35</v>
      </c>
      <c r="BD5" s="16" t="s">
        <v>35</v>
      </c>
      <c r="BE5" s="16"/>
      <c r="BF5" s="16"/>
      <c r="BG5" s="16"/>
      <c r="BH5" s="16" t="s">
        <v>592</v>
      </c>
      <c r="BI5" s="16"/>
      <c r="BJ5" s="16" t="s">
        <v>15</v>
      </c>
      <c r="BK5" s="16" t="s">
        <v>15</v>
      </c>
      <c r="BL5" s="35" t="s">
        <v>240</v>
      </c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16" t="s">
        <v>235</v>
      </c>
      <c r="BZ5" s="35" t="s">
        <v>240</v>
      </c>
      <c r="CA5" s="16" t="s">
        <v>236</v>
      </c>
      <c r="CB5" s="16"/>
      <c r="CC5" s="35"/>
      <c r="CD5" s="35"/>
      <c r="CE5" s="35"/>
      <c r="CF5" s="35"/>
      <c r="CG5" s="35"/>
      <c r="CH5" s="35"/>
      <c r="CI5" s="35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94"/>
      <c r="EA5" s="36"/>
      <c r="EB5" s="16"/>
      <c r="EC5" s="16"/>
      <c r="ED5" s="16"/>
    </row>
    <row r="6" spans="1:135" s="8" customFormat="1" hidden="1" x14ac:dyDescent="0.25">
      <c r="A6" s="16">
        <v>5</v>
      </c>
      <c r="B6" s="15" t="s">
        <v>43</v>
      </c>
      <c r="C6" s="33" t="s">
        <v>321</v>
      </c>
      <c r="D6" s="15" t="s">
        <v>0</v>
      </c>
      <c r="E6" s="15"/>
      <c r="F6" s="15"/>
      <c r="G6" s="15"/>
      <c r="H6" s="15"/>
      <c r="I6" s="15"/>
      <c r="J6" s="15" t="s">
        <v>278</v>
      </c>
      <c r="K6" s="15"/>
      <c r="L6" s="15"/>
      <c r="M6" s="15"/>
      <c r="N6" s="34" t="s">
        <v>154</v>
      </c>
      <c r="O6" s="34"/>
      <c r="P6" s="15" t="s">
        <v>1</v>
      </c>
      <c r="Q6" s="38" t="s">
        <v>240</v>
      </c>
      <c r="R6" s="39" t="s">
        <v>205</v>
      </c>
      <c r="S6" s="15"/>
      <c r="T6" s="15"/>
      <c r="U6" s="15"/>
      <c r="V6" s="15"/>
      <c r="W6" s="15"/>
      <c r="X6" s="15"/>
      <c r="Y6" s="15" t="s">
        <v>2</v>
      </c>
      <c r="Z6" s="15" t="s">
        <v>6</v>
      </c>
      <c r="AA6" s="15" t="s">
        <v>45</v>
      </c>
      <c r="AB6" s="15" t="s">
        <v>4</v>
      </c>
      <c r="AC6" s="15" t="s">
        <v>4</v>
      </c>
      <c r="AD6" s="15" t="s">
        <v>7</v>
      </c>
      <c r="AE6" s="37" t="s">
        <v>591</v>
      </c>
      <c r="AF6" s="15"/>
      <c r="AG6" s="38" t="s">
        <v>240</v>
      </c>
      <c r="AH6" s="38" t="s">
        <v>240</v>
      </c>
      <c r="AI6" s="38"/>
      <c r="AJ6" s="15"/>
      <c r="AK6" s="16" t="s">
        <v>283</v>
      </c>
      <c r="AL6" s="38" t="s">
        <v>240</v>
      </c>
      <c r="AM6" s="15"/>
      <c r="AN6" s="15"/>
      <c r="AO6" s="15"/>
      <c r="AP6" s="15"/>
      <c r="AQ6" s="15"/>
      <c r="AR6" s="15"/>
      <c r="AS6" s="15" t="s">
        <v>35</v>
      </c>
      <c r="AT6" s="15"/>
      <c r="AU6" s="15"/>
      <c r="AV6" s="15"/>
      <c r="AW6" s="15"/>
      <c r="AX6" s="15"/>
      <c r="AY6" s="15"/>
      <c r="AZ6" s="15"/>
      <c r="BA6" s="15" t="s">
        <v>35</v>
      </c>
      <c r="BB6" s="15"/>
      <c r="BC6" s="15" t="s">
        <v>35</v>
      </c>
      <c r="BD6" s="15" t="s">
        <v>35</v>
      </c>
      <c r="BE6" s="15"/>
      <c r="BF6" s="15"/>
      <c r="BG6" s="15"/>
      <c r="BH6" s="16" t="s">
        <v>592</v>
      </c>
      <c r="BI6" s="15"/>
      <c r="BJ6" s="15" t="s">
        <v>15</v>
      </c>
      <c r="BK6" s="15" t="s">
        <v>15</v>
      </c>
      <c r="BL6" s="38" t="s">
        <v>240</v>
      </c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15" t="s">
        <v>235</v>
      </c>
      <c r="BZ6" s="38" t="s">
        <v>240</v>
      </c>
      <c r="CA6" s="15" t="s">
        <v>236</v>
      </c>
      <c r="CB6" s="15"/>
      <c r="CC6" s="38"/>
      <c r="CD6" s="38"/>
      <c r="CE6" s="38"/>
      <c r="CF6" s="38"/>
      <c r="CG6" s="38"/>
      <c r="CH6" s="38"/>
      <c r="CI6" s="38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95"/>
      <c r="EA6" s="15"/>
      <c r="EB6" s="15"/>
      <c r="EC6" s="15"/>
      <c r="ED6" s="15"/>
    </row>
    <row r="7" spans="1:135" s="8" customFormat="1" hidden="1" x14ac:dyDescent="0.25">
      <c r="A7" s="16">
        <v>6</v>
      </c>
      <c r="B7" s="15" t="s">
        <v>44</v>
      </c>
      <c r="C7" s="33" t="s">
        <v>321</v>
      </c>
      <c r="D7" s="15" t="s">
        <v>0</v>
      </c>
      <c r="E7" s="15"/>
      <c r="F7" s="15"/>
      <c r="G7" s="15"/>
      <c r="H7" s="15"/>
      <c r="I7" s="15"/>
      <c r="J7" s="15" t="s">
        <v>277</v>
      </c>
      <c r="K7" s="15"/>
      <c r="L7" s="15"/>
      <c r="M7" s="15"/>
      <c r="N7" s="34" t="s">
        <v>154</v>
      </c>
      <c r="O7" s="34"/>
      <c r="P7" s="15" t="s">
        <v>1</v>
      </c>
      <c r="Q7" s="38" t="s">
        <v>240</v>
      </c>
      <c r="R7" s="39" t="s">
        <v>242</v>
      </c>
      <c r="S7" s="15"/>
      <c r="T7" s="15"/>
      <c r="U7" s="15"/>
      <c r="V7" s="15"/>
      <c r="W7" s="15"/>
      <c r="X7" s="15"/>
      <c r="Y7" s="15" t="s">
        <v>2</v>
      </c>
      <c r="Z7" s="15" t="s">
        <v>6</v>
      </c>
      <c r="AA7" s="15" t="s">
        <v>45</v>
      </c>
      <c r="AB7" s="15" t="s">
        <v>4</v>
      </c>
      <c r="AC7" s="15"/>
      <c r="AD7" s="15" t="s">
        <v>7</v>
      </c>
      <c r="AE7" s="37" t="s">
        <v>591</v>
      </c>
      <c r="AF7" s="15"/>
      <c r="AG7" s="38" t="s">
        <v>240</v>
      </c>
      <c r="AH7" s="38" t="s">
        <v>240</v>
      </c>
      <c r="AI7" s="38"/>
      <c r="AJ7" s="15"/>
      <c r="AK7" s="16" t="s">
        <v>283</v>
      </c>
      <c r="AL7" s="38" t="s">
        <v>240</v>
      </c>
      <c r="AM7" s="15"/>
      <c r="AN7" s="15"/>
      <c r="AO7" s="15"/>
      <c r="AP7" s="15"/>
      <c r="AQ7" s="15"/>
      <c r="AR7" s="15"/>
      <c r="AS7" s="15" t="s">
        <v>35</v>
      </c>
      <c r="AT7" s="15"/>
      <c r="AU7" s="15"/>
      <c r="AV7" s="15"/>
      <c r="AW7" s="15"/>
      <c r="AX7" s="15"/>
      <c r="AY7" s="15"/>
      <c r="AZ7" s="15"/>
      <c r="BA7" s="15" t="s">
        <v>35</v>
      </c>
      <c r="BB7" s="15"/>
      <c r="BC7" s="15" t="s">
        <v>35</v>
      </c>
      <c r="BD7" s="15" t="s">
        <v>35</v>
      </c>
      <c r="BE7" s="15"/>
      <c r="BF7" s="15"/>
      <c r="BG7" s="15"/>
      <c r="BH7" s="16" t="s">
        <v>592</v>
      </c>
      <c r="BI7" s="15"/>
      <c r="BJ7" s="15" t="s">
        <v>15</v>
      </c>
      <c r="BK7" s="15" t="s">
        <v>15</v>
      </c>
      <c r="BL7" s="38" t="s">
        <v>240</v>
      </c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15" t="s">
        <v>235</v>
      </c>
      <c r="BZ7" s="38" t="s">
        <v>240</v>
      </c>
      <c r="CA7" s="15" t="s">
        <v>236</v>
      </c>
      <c r="CB7" s="15"/>
      <c r="CC7" s="38"/>
      <c r="CD7" s="38"/>
      <c r="CE7" s="38"/>
      <c r="CF7" s="38"/>
      <c r="CG7" s="38"/>
      <c r="CH7" s="38"/>
      <c r="CI7" s="38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95"/>
      <c r="EA7" s="15"/>
      <c r="EB7" s="15"/>
      <c r="EC7" s="15"/>
      <c r="ED7" s="15"/>
    </row>
    <row r="8" spans="1:135" s="4" customFormat="1" hidden="1" x14ac:dyDescent="0.25">
      <c r="A8" s="16">
        <v>7</v>
      </c>
      <c r="B8" s="15" t="s">
        <v>453</v>
      </c>
      <c r="C8" s="33" t="s">
        <v>299</v>
      </c>
      <c r="D8" s="16" t="s">
        <v>0</v>
      </c>
      <c r="E8" s="16"/>
      <c r="F8" s="16"/>
      <c r="G8" s="16"/>
      <c r="H8" s="16"/>
      <c r="I8" s="16"/>
      <c r="J8" s="16" t="s">
        <v>493</v>
      </c>
      <c r="K8" s="16"/>
      <c r="L8" s="16"/>
      <c r="M8" s="16"/>
      <c r="N8" s="34" t="s">
        <v>154</v>
      </c>
      <c r="O8" s="34"/>
      <c r="P8" s="16" t="s">
        <v>1</v>
      </c>
      <c r="Q8" s="35" t="s">
        <v>240</v>
      </c>
      <c r="R8" s="36" t="s">
        <v>205</v>
      </c>
      <c r="S8" s="16"/>
      <c r="T8" s="16"/>
      <c r="U8" s="16"/>
      <c r="V8" s="16"/>
      <c r="W8" s="16"/>
      <c r="X8" s="16"/>
      <c r="Y8" s="16" t="s">
        <v>2</v>
      </c>
      <c r="Z8" s="16" t="s">
        <v>6</v>
      </c>
      <c r="AA8" s="16" t="s">
        <v>45</v>
      </c>
      <c r="AB8" s="16" t="s">
        <v>4</v>
      </c>
      <c r="AC8" s="16" t="s">
        <v>4</v>
      </c>
      <c r="AD8" s="16" t="s">
        <v>7</v>
      </c>
      <c r="AE8" s="37"/>
      <c r="AF8" s="16" t="s">
        <v>51</v>
      </c>
      <c r="AG8" s="16"/>
      <c r="AH8" s="35" t="s">
        <v>240</v>
      </c>
      <c r="AI8" s="35"/>
      <c r="AJ8" s="16"/>
      <c r="AK8" s="16" t="s">
        <v>283</v>
      </c>
      <c r="AL8" s="35" t="s">
        <v>240</v>
      </c>
      <c r="AM8" s="16"/>
      <c r="AN8" s="16" t="s">
        <v>47</v>
      </c>
      <c r="AO8" s="16" t="s">
        <v>538</v>
      </c>
      <c r="AP8" s="35" t="s">
        <v>240</v>
      </c>
      <c r="AQ8" s="16" t="s">
        <v>48</v>
      </c>
      <c r="AR8" s="35" t="s">
        <v>240</v>
      </c>
      <c r="AS8" s="16" t="s">
        <v>34</v>
      </c>
      <c r="AT8" s="16"/>
      <c r="AU8" s="16"/>
      <c r="AV8" s="16"/>
      <c r="AW8" s="16"/>
      <c r="AX8" s="16"/>
      <c r="AY8" s="16"/>
      <c r="AZ8" s="16"/>
      <c r="BA8" s="16" t="s">
        <v>34</v>
      </c>
      <c r="BB8" s="16"/>
      <c r="BC8" s="16" t="s">
        <v>34</v>
      </c>
      <c r="BD8" s="16" t="s">
        <v>34</v>
      </c>
      <c r="BE8" s="16"/>
      <c r="BF8" s="16" t="s">
        <v>51</v>
      </c>
      <c r="BG8" s="16"/>
      <c r="BH8" s="16" t="s">
        <v>592</v>
      </c>
      <c r="BI8" s="16"/>
      <c r="BJ8" s="16" t="s">
        <v>15</v>
      </c>
      <c r="BK8" s="16" t="s">
        <v>15</v>
      </c>
      <c r="BL8" s="35" t="s">
        <v>240</v>
      </c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16" t="s">
        <v>235</v>
      </c>
      <c r="BZ8" s="35" t="s">
        <v>240</v>
      </c>
      <c r="CA8" s="16" t="s">
        <v>236</v>
      </c>
      <c r="CB8" s="16"/>
      <c r="CC8" s="35"/>
      <c r="CD8" s="35"/>
      <c r="CE8" s="35"/>
      <c r="CF8" s="35"/>
      <c r="CG8" s="35"/>
      <c r="CH8" s="35"/>
      <c r="CI8" s="35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94"/>
      <c r="EA8" s="16"/>
      <c r="EB8" s="16"/>
      <c r="EC8" s="16"/>
      <c r="ED8" s="16"/>
    </row>
    <row r="9" spans="1:135" s="4" customFormat="1" hidden="1" x14ac:dyDescent="0.25">
      <c r="A9" s="16">
        <v>8</v>
      </c>
      <c r="B9" s="16" t="s">
        <v>46</v>
      </c>
      <c r="C9" s="33" t="s">
        <v>299</v>
      </c>
      <c r="D9" s="16" t="s">
        <v>0</v>
      </c>
      <c r="E9" s="16"/>
      <c r="F9" s="16"/>
      <c r="G9" s="16"/>
      <c r="H9" s="16"/>
      <c r="I9" s="16"/>
      <c r="J9" s="16" t="s">
        <v>276</v>
      </c>
      <c r="K9" s="16"/>
      <c r="L9" s="16"/>
      <c r="M9" s="16"/>
      <c r="N9" s="34" t="s">
        <v>154</v>
      </c>
      <c r="O9" s="34"/>
      <c r="P9" s="16" t="s">
        <v>1</v>
      </c>
      <c r="Q9" s="35" t="s">
        <v>240</v>
      </c>
      <c r="R9" s="36" t="s">
        <v>205</v>
      </c>
      <c r="S9" s="16"/>
      <c r="T9" s="16"/>
      <c r="U9" s="16"/>
      <c r="V9" s="16"/>
      <c r="W9" s="16"/>
      <c r="X9" s="16"/>
      <c r="Y9" s="16" t="s">
        <v>2</v>
      </c>
      <c r="Z9" s="16" t="s">
        <v>6</v>
      </c>
      <c r="AA9" s="16" t="s">
        <v>45</v>
      </c>
      <c r="AB9" s="16" t="s">
        <v>4</v>
      </c>
      <c r="AC9" s="16" t="s">
        <v>4</v>
      </c>
      <c r="AD9" s="16" t="s">
        <v>7</v>
      </c>
      <c r="AE9" s="37"/>
      <c r="AF9" s="16" t="s">
        <v>51</v>
      </c>
      <c r="AG9" s="16"/>
      <c r="AH9" s="35" t="s">
        <v>240</v>
      </c>
      <c r="AI9" s="35"/>
      <c r="AJ9" s="16"/>
      <c r="AK9" s="16" t="s">
        <v>283</v>
      </c>
      <c r="AL9" s="35" t="s">
        <v>240</v>
      </c>
      <c r="AM9" s="16"/>
      <c r="AN9" s="16" t="s">
        <v>47</v>
      </c>
      <c r="AO9" s="16" t="s">
        <v>538</v>
      </c>
      <c r="AP9" s="35" t="s">
        <v>240</v>
      </c>
      <c r="AQ9" s="16" t="s">
        <v>48</v>
      </c>
      <c r="AR9" s="35" t="s">
        <v>240</v>
      </c>
      <c r="AS9" s="16" t="s">
        <v>34</v>
      </c>
      <c r="AT9" s="16"/>
      <c r="AU9" s="16" t="s">
        <v>52</v>
      </c>
      <c r="AV9" s="16"/>
      <c r="AW9" s="35" t="s">
        <v>42</v>
      </c>
      <c r="AX9" s="35"/>
      <c r="AY9" s="35"/>
      <c r="AZ9" s="35"/>
      <c r="BA9" s="16" t="s">
        <v>34</v>
      </c>
      <c r="BB9" s="16"/>
      <c r="BC9" s="16" t="s">
        <v>34</v>
      </c>
      <c r="BD9" s="16" t="s">
        <v>34</v>
      </c>
      <c r="BE9" s="16"/>
      <c r="BF9" s="16" t="s">
        <v>51</v>
      </c>
      <c r="BG9" s="16"/>
      <c r="BH9" s="16" t="s">
        <v>592</v>
      </c>
      <c r="BI9" s="16"/>
      <c r="BJ9" s="16" t="s">
        <v>15</v>
      </c>
      <c r="BK9" s="16" t="s">
        <v>15</v>
      </c>
      <c r="BL9" s="35" t="s">
        <v>240</v>
      </c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16" t="s">
        <v>235</v>
      </c>
      <c r="BZ9" s="35" t="s">
        <v>240</v>
      </c>
      <c r="CA9" s="16" t="s">
        <v>236</v>
      </c>
      <c r="CB9" s="16"/>
      <c r="CC9" s="35"/>
      <c r="CD9" s="35"/>
      <c r="CE9" s="35"/>
      <c r="CF9" s="35"/>
      <c r="CG9" s="35"/>
      <c r="CH9" s="35"/>
      <c r="CI9" s="35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94"/>
      <c r="EA9" s="16"/>
      <c r="EB9" s="16"/>
      <c r="EC9" s="16"/>
      <c r="ED9" s="16"/>
    </row>
    <row r="10" spans="1:135" s="4" customFormat="1" hidden="1" x14ac:dyDescent="0.25">
      <c r="A10" s="16">
        <v>9</v>
      </c>
      <c r="B10" s="16" t="s">
        <v>452</v>
      </c>
      <c r="C10" s="33" t="s">
        <v>321</v>
      </c>
      <c r="D10" s="16" t="s">
        <v>0</v>
      </c>
      <c r="E10" s="16"/>
      <c r="F10" s="16"/>
      <c r="G10" s="16"/>
      <c r="H10" s="16"/>
      <c r="I10" s="16"/>
      <c r="J10" s="16" t="s">
        <v>494</v>
      </c>
      <c r="K10" s="16"/>
      <c r="L10" s="16"/>
      <c r="M10" s="16"/>
      <c r="N10" s="34" t="s">
        <v>154</v>
      </c>
      <c r="O10" s="34"/>
      <c r="P10" s="16" t="s">
        <v>1</v>
      </c>
      <c r="Q10" s="35" t="s">
        <v>240</v>
      </c>
      <c r="R10" s="36" t="s">
        <v>205</v>
      </c>
      <c r="S10" s="16" t="s">
        <v>55</v>
      </c>
      <c r="T10" s="16"/>
      <c r="U10" s="16"/>
      <c r="V10" s="16"/>
      <c r="W10" s="16"/>
      <c r="X10" s="16"/>
      <c r="Y10" s="16" t="s">
        <v>2</v>
      </c>
      <c r="Z10" s="16" t="s">
        <v>6</v>
      </c>
      <c r="AA10" s="16" t="s">
        <v>45</v>
      </c>
      <c r="AB10" s="16" t="s">
        <v>4</v>
      </c>
      <c r="AC10" s="16" t="s">
        <v>4</v>
      </c>
      <c r="AD10" s="16" t="s">
        <v>7</v>
      </c>
      <c r="AE10" s="37" t="s">
        <v>591</v>
      </c>
      <c r="AF10" s="16" t="s">
        <v>11</v>
      </c>
      <c r="AG10" s="35" t="s">
        <v>240</v>
      </c>
      <c r="AH10" s="35" t="s">
        <v>240</v>
      </c>
      <c r="AI10" s="35"/>
      <c r="AJ10" s="16"/>
      <c r="AK10" s="16" t="s">
        <v>284</v>
      </c>
      <c r="AL10" s="35" t="s">
        <v>240</v>
      </c>
      <c r="AM10" s="16"/>
      <c r="AN10" s="16"/>
      <c r="AO10" s="16"/>
      <c r="AP10" s="16"/>
      <c r="AQ10" s="16"/>
      <c r="AR10" s="16"/>
      <c r="AS10" s="16" t="s">
        <v>35</v>
      </c>
      <c r="AT10" s="16"/>
      <c r="AU10" s="16"/>
      <c r="AV10" s="16"/>
      <c r="AW10" s="35"/>
      <c r="AX10" s="35"/>
      <c r="AY10" s="35"/>
      <c r="AZ10" s="35"/>
      <c r="BA10" s="16" t="s">
        <v>35</v>
      </c>
      <c r="BB10" s="16"/>
      <c r="BC10" s="16" t="s">
        <v>35</v>
      </c>
      <c r="BD10" s="16" t="s">
        <v>35</v>
      </c>
      <c r="BE10" s="16"/>
      <c r="BF10" s="16"/>
      <c r="BG10" s="16" t="s">
        <v>553</v>
      </c>
      <c r="BH10" s="16" t="s">
        <v>592</v>
      </c>
      <c r="BI10" s="16"/>
      <c r="BJ10" s="16" t="s">
        <v>15</v>
      </c>
      <c r="BK10" s="16" t="s">
        <v>15</v>
      </c>
      <c r="BL10" s="35" t="s">
        <v>240</v>
      </c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16" t="s">
        <v>235</v>
      </c>
      <c r="BZ10" s="35" t="s">
        <v>240</v>
      </c>
      <c r="CA10" s="16" t="s">
        <v>236</v>
      </c>
      <c r="CB10" s="16"/>
      <c r="CC10" s="35"/>
      <c r="CD10" s="35"/>
      <c r="CE10" s="35"/>
      <c r="CF10" s="35"/>
      <c r="CG10" s="35"/>
      <c r="CH10" s="35"/>
      <c r="CI10" s="35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94"/>
      <c r="EA10" s="16"/>
      <c r="EB10" s="16"/>
      <c r="EC10" s="16"/>
      <c r="ED10" s="16"/>
    </row>
    <row r="11" spans="1:135" s="4" customFormat="1" hidden="1" x14ac:dyDescent="0.25">
      <c r="A11" s="16">
        <v>10</v>
      </c>
      <c r="B11" s="16" t="s">
        <v>56</v>
      </c>
      <c r="C11" s="33" t="s">
        <v>321</v>
      </c>
      <c r="D11" s="16" t="s">
        <v>0</v>
      </c>
      <c r="E11" s="16"/>
      <c r="F11" s="16"/>
      <c r="G11" s="16"/>
      <c r="H11" s="16"/>
      <c r="I11" s="16"/>
      <c r="J11" s="16" t="s">
        <v>273</v>
      </c>
      <c r="K11" s="16"/>
      <c r="L11" s="16"/>
      <c r="M11" s="16"/>
      <c r="N11" s="34" t="s">
        <v>154</v>
      </c>
      <c r="O11" s="34"/>
      <c r="P11" s="16" t="s">
        <v>1</v>
      </c>
      <c r="Q11" s="35" t="s">
        <v>240</v>
      </c>
      <c r="R11" s="36" t="s">
        <v>205</v>
      </c>
      <c r="S11" s="16" t="s">
        <v>13</v>
      </c>
      <c r="T11" s="16"/>
      <c r="U11" s="16"/>
      <c r="V11" s="16"/>
      <c r="W11" s="16"/>
      <c r="X11" s="16"/>
      <c r="Y11" s="16" t="s">
        <v>2</v>
      </c>
      <c r="Z11" s="16" t="s">
        <v>6</v>
      </c>
      <c r="AA11" s="16" t="s">
        <v>45</v>
      </c>
      <c r="AB11" s="16" t="s">
        <v>4</v>
      </c>
      <c r="AC11" s="16" t="s">
        <v>4</v>
      </c>
      <c r="AD11" s="16" t="s">
        <v>7</v>
      </c>
      <c r="AE11" s="37" t="s">
        <v>591</v>
      </c>
      <c r="AF11" s="16" t="s">
        <v>11</v>
      </c>
      <c r="AG11" s="35" t="s">
        <v>240</v>
      </c>
      <c r="AH11" s="35" t="s">
        <v>240</v>
      </c>
      <c r="AI11" s="35"/>
      <c r="AJ11" s="16" t="s">
        <v>57</v>
      </c>
      <c r="AK11" s="16" t="s">
        <v>284</v>
      </c>
      <c r="AL11" s="35" t="s">
        <v>240</v>
      </c>
      <c r="AM11" s="16" t="s">
        <v>57</v>
      </c>
      <c r="AN11" s="16"/>
      <c r="AO11" s="16"/>
      <c r="AP11" s="16"/>
      <c r="AQ11" s="16"/>
      <c r="AR11" s="16"/>
      <c r="AS11" s="16" t="s">
        <v>35</v>
      </c>
      <c r="AT11" s="16"/>
      <c r="AU11" s="16"/>
      <c r="AV11" s="16"/>
      <c r="AW11" s="16"/>
      <c r="AX11" s="16"/>
      <c r="AY11" s="16"/>
      <c r="AZ11" s="16"/>
      <c r="BA11" s="16" t="s">
        <v>35</v>
      </c>
      <c r="BB11" s="16"/>
      <c r="BC11" s="16" t="s">
        <v>35</v>
      </c>
      <c r="BD11" s="16" t="s">
        <v>35</v>
      </c>
      <c r="BE11" s="16"/>
      <c r="BF11" s="16"/>
      <c r="BG11" s="16" t="s">
        <v>553</v>
      </c>
      <c r="BH11" s="16" t="s">
        <v>592</v>
      </c>
      <c r="BI11" s="16"/>
      <c r="BJ11" s="16" t="s">
        <v>15</v>
      </c>
      <c r="BK11" s="16" t="s">
        <v>15</v>
      </c>
      <c r="BL11" s="35" t="s">
        <v>240</v>
      </c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16" t="s">
        <v>235</v>
      </c>
      <c r="BZ11" s="35" t="s">
        <v>240</v>
      </c>
      <c r="CA11" s="16" t="s">
        <v>236</v>
      </c>
      <c r="CB11" s="16"/>
      <c r="CC11" s="35"/>
      <c r="CD11" s="35"/>
      <c r="CE11" s="35"/>
      <c r="CF11" s="35"/>
      <c r="CG11" s="35"/>
      <c r="CH11" s="35"/>
      <c r="CI11" s="35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94"/>
      <c r="EA11" s="16"/>
      <c r="EB11" s="16"/>
      <c r="EC11" s="16"/>
      <c r="ED11" s="16"/>
    </row>
    <row r="12" spans="1:135" s="4" customFormat="1" hidden="1" x14ac:dyDescent="0.25">
      <c r="A12" s="16">
        <v>11</v>
      </c>
      <c r="B12" s="16" t="s">
        <v>451</v>
      </c>
      <c r="C12" s="33" t="s">
        <v>321</v>
      </c>
      <c r="D12" s="16" t="s">
        <v>0</v>
      </c>
      <c r="E12" s="16"/>
      <c r="F12" s="16"/>
      <c r="G12" s="16"/>
      <c r="H12" s="16"/>
      <c r="I12" s="16"/>
      <c r="J12" s="16" t="s">
        <v>495</v>
      </c>
      <c r="K12" s="16"/>
      <c r="L12" s="16"/>
      <c r="M12" s="16"/>
      <c r="N12" s="34" t="s">
        <v>154</v>
      </c>
      <c r="O12" s="34"/>
      <c r="P12" s="16" t="s">
        <v>1</v>
      </c>
      <c r="Q12" s="35" t="s">
        <v>240</v>
      </c>
      <c r="R12" s="36" t="s">
        <v>205</v>
      </c>
      <c r="S12" s="16" t="s">
        <v>13</v>
      </c>
      <c r="T12" s="16"/>
      <c r="U12" s="16"/>
      <c r="V12" s="16"/>
      <c r="W12" s="16"/>
      <c r="X12" s="16"/>
      <c r="Y12" s="16" t="s">
        <v>2</v>
      </c>
      <c r="Z12" s="16" t="s">
        <v>6</v>
      </c>
      <c r="AA12" s="16" t="s">
        <v>45</v>
      </c>
      <c r="AB12" s="16" t="s">
        <v>4</v>
      </c>
      <c r="AC12" s="16" t="s">
        <v>4</v>
      </c>
      <c r="AD12" s="16" t="s">
        <v>7</v>
      </c>
      <c r="AE12" s="37" t="s">
        <v>591</v>
      </c>
      <c r="AF12" s="16" t="s">
        <v>11</v>
      </c>
      <c r="AG12" s="35" t="s">
        <v>240</v>
      </c>
      <c r="AH12" s="35" t="s">
        <v>240</v>
      </c>
      <c r="AI12" s="35"/>
      <c r="AJ12" s="16"/>
      <c r="AK12" s="16" t="s">
        <v>284</v>
      </c>
      <c r="AL12" s="35" t="s">
        <v>240</v>
      </c>
      <c r="AM12" s="16"/>
      <c r="AN12" s="16"/>
      <c r="AO12" s="16"/>
      <c r="AP12" s="16"/>
      <c r="AQ12" s="16"/>
      <c r="AR12" s="16"/>
      <c r="AS12" s="16" t="s">
        <v>35</v>
      </c>
      <c r="AT12" s="16"/>
      <c r="AU12" s="16"/>
      <c r="AV12" s="16"/>
      <c r="AW12" s="16"/>
      <c r="AX12" s="16"/>
      <c r="AY12" s="16"/>
      <c r="AZ12" s="16"/>
      <c r="BA12" s="16" t="s">
        <v>35</v>
      </c>
      <c r="BB12" s="16"/>
      <c r="BC12" s="16" t="s">
        <v>35</v>
      </c>
      <c r="BD12" s="16" t="s">
        <v>35</v>
      </c>
      <c r="BE12" s="16"/>
      <c r="BF12" s="16"/>
      <c r="BG12" s="16"/>
      <c r="BH12" s="16" t="s">
        <v>592</v>
      </c>
      <c r="BI12" s="16"/>
      <c r="BJ12" s="16" t="s">
        <v>15</v>
      </c>
      <c r="BK12" s="16" t="s">
        <v>15</v>
      </c>
      <c r="BL12" s="35" t="s">
        <v>240</v>
      </c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16" t="s">
        <v>235</v>
      </c>
      <c r="BZ12" s="35" t="s">
        <v>240</v>
      </c>
      <c r="CA12" s="16" t="s">
        <v>236</v>
      </c>
      <c r="CB12" s="16"/>
      <c r="CC12" s="35"/>
      <c r="CD12" s="35"/>
      <c r="CE12" s="35"/>
      <c r="CF12" s="35"/>
      <c r="CG12" s="35"/>
      <c r="CH12" s="35"/>
      <c r="CI12" s="35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94"/>
      <c r="EA12" s="16"/>
      <c r="EB12" s="16"/>
      <c r="EC12" s="16"/>
      <c r="ED12" s="16"/>
    </row>
    <row r="13" spans="1:135" s="4" customFormat="1" hidden="1" x14ac:dyDescent="0.25">
      <c r="A13" s="16">
        <v>12</v>
      </c>
      <c r="B13" s="41" t="s">
        <v>58</v>
      </c>
      <c r="C13" s="33" t="s">
        <v>321</v>
      </c>
      <c r="D13" s="16" t="s">
        <v>0</v>
      </c>
      <c r="E13" s="16"/>
      <c r="F13" s="16"/>
      <c r="G13" s="16"/>
      <c r="H13" s="16"/>
      <c r="I13" s="16"/>
      <c r="J13" s="16" t="s">
        <v>275</v>
      </c>
      <c r="K13" s="16"/>
      <c r="L13" s="16"/>
      <c r="M13" s="16"/>
      <c r="N13" s="34" t="s">
        <v>154</v>
      </c>
      <c r="O13" s="34"/>
      <c r="P13" s="16" t="s">
        <v>1</v>
      </c>
      <c r="Q13" s="35" t="s">
        <v>240</v>
      </c>
      <c r="R13" s="36" t="s">
        <v>205</v>
      </c>
      <c r="S13" s="16" t="s">
        <v>13</v>
      </c>
      <c r="T13" s="16"/>
      <c r="U13" s="16"/>
      <c r="V13" s="16"/>
      <c r="W13" s="16"/>
      <c r="X13" s="16"/>
      <c r="Y13" s="16" t="s">
        <v>2</v>
      </c>
      <c r="Z13" s="16" t="s">
        <v>6</v>
      </c>
      <c r="AA13" s="16" t="s">
        <v>45</v>
      </c>
      <c r="AB13" s="16" t="s">
        <v>4</v>
      </c>
      <c r="AC13" s="16" t="s">
        <v>4</v>
      </c>
      <c r="AD13" s="16" t="s">
        <v>7</v>
      </c>
      <c r="AE13" s="37" t="s">
        <v>591</v>
      </c>
      <c r="AF13" s="16" t="s">
        <v>11</v>
      </c>
      <c r="AG13" s="35" t="s">
        <v>240</v>
      </c>
      <c r="AH13" s="35" t="s">
        <v>240</v>
      </c>
      <c r="AI13" s="35"/>
      <c r="AJ13" s="16"/>
      <c r="AK13" s="16" t="s">
        <v>284</v>
      </c>
      <c r="AL13" s="35" t="s">
        <v>240</v>
      </c>
      <c r="AM13" s="16"/>
      <c r="AN13" s="16"/>
      <c r="AO13" s="16"/>
      <c r="AP13" s="16"/>
      <c r="AQ13" s="16"/>
      <c r="AR13" s="16"/>
      <c r="AS13" s="16" t="s">
        <v>35</v>
      </c>
      <c r="AT13" s="16"/>
      <c r="AU13" s="16"/>
      <c r="AV13" s="16"/>
      <c r="AW13" s="16"/>
      <c r="AX13" s="16"/>
      <c r="AY13" s="16"/>
      <c r="AZ13" s="16"/>
      <c r="BA13" s="16" t="s">
        <v>35</v>
      </c>
      <c r="BB13" s="16"/>
      <c r="BC13" s="16" t="s">
        <v>35</v>
      </c>
      <c r="BD13" s="16" t="s">
        <v>35</v>
      </c>
      <c r="BE13" s="16"/>
      <c r="BF13" s="16"/>
      <c r="BG13" s="16"/>
      <c r="BH13" s="16" t="s">
        <v>592</v>
      </c>
      <c r="BI13" s="16"/>
      <c r="BJ13" s="16" t="s">
        <v>15</v>
      </c>
      <c r="BK13" s="16" t="s">
        <v>15</v>
      </c>
      <c r="BL13" s="35" t="s">
        <v>240</v>
      </c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16" t="s">
        <v>235</v>
      </c>
      <c r="BZ13" s="35" t="s">
        <v>240</v>
      </c>
      <c r="CA13" s="16" t="s">
        <v>236</v>
      </c>
      <c r="CB13" s="16"/>
      <c r="CC13" s="35"/>
      <c r="CD13" s="35"/>
      <c r="CE13" s="35"/>
      <c r="CF13" s="35"/>
      <c r="CG13" s="35"/>
      <c r="CH13" s="35"/>
      <c r="CI13" s="35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94"/>
      <c r="EA13" s="16"/>
      <c r="EB13" s="16"/>
      <c r="EC13" s="16"/>
      <c r="ED13" s="16"/>
    </row>
    <row r="14" spans="1:135" s="4" customFormat="1" ht="15.6" hidden="1" customHeight="1" x14ac:dyDescent="0.25">
      <c r="A14" s="16">
        <v>13</v>
      </c>
      <c r="B14" s="17" t="s">
        <v>252</v>
      </c>
      <c r="C14" s="33" t="s">
        <v>321</v>
      </c>
      <c r="D14" s="16" t="s">
        <v>0</v>
      </c>
      <c r="E14" s="16"/>
      <c r="F14" s="16"/>
      <c r="G14" s="16"/>
      <c r="H14" s="16"/>
      <c r="I14" s="16"/>
      <c r="J14" s="16" t="s">
        <v>274</v>
      </c>
      <c r="K14" s="16"/>
      <c r="L14" s="16"/>
      <c r="M14" s="16"/>
      <c r="N14" s="34" t="s">
        <v>154</v>
      </c>
      <c r="O14" s="34"/>
      <c r="P14" s="16" t="s">
        <v>1</v>
      </c>
      <c r="Q14" s="35" t="s">
        <v>251</v>
      </c>
      <c r="R14" s="36" t="s">
        <v>205</v>
      </c>
      <c r="S14" s="16" t="s">
        <v>13</v>
      </c>
      <c r="T14" s="16"/>
      <c r="U14" s="16"/>
      <c r="V14" s="16"/>
      <c r="W14" s="16"/>
      <c r="X14" s="16"/>
      <c r="Y14" s="16" t="s">
        <v>2</v>
      </c>
      <c r="Z14" s="16" t="s">
        <v>6</v>
      </c>
      <c r="AA14" s="16" t="s">
        <v>45</v>
      </c>
      <c r="AB14" s="16" t="s">
        <v>4</v>
      </c>
      <c r="AC14" s="16" t="s">
        <v>4</v>
      </c>
      <c r="AD14" s="16" t="s">
        <v>7</v>
      </c>
      <c r="AE14" s="37" t="s">
        <v>591</v>
      </c>
      <c r="AF14" s="16" t="s">
        <v>11</v>
      </c>
      <c r="AG14" s="35" t="s">
        <v>240</v>
      </c>
      <c r="AH14" s="35" t="s">
        <v>240</v>
      </c>
      <c r="AI14" s="35"/>
      <c r="AJ14" s="16"/>
      <c r="AK14" s="16" t="s">
        <v>284</v>
      </c>
      <c r="AL14" s="35" t="s">
        <v>240</v>
      </c>
      <c r="AM14" s="16"/>
      <c r="AN14" s="16"/>
      <c r="AO14" s="16"/>
      <c r="AP14" s="16"/>
      <c r="AQ14" s="16"/>
      <c r="AR14" s="16"/>
      <c r="AS14" s="16" t="s">
        <v>35</v>
      </c>
      <c r="AT14" s="16"/>
      <c r="AU14" s="16"/>
      <c r="AV14" s="16"/>
      <c r="AW14" s="16"/>
      <c r="AX14" s="16"/>
      <c r="AY14" s="16"/>
      <c r="AZ14" s="16"/>
      <c r="BA14" s="16" t="s">
        <v>35</v>
      </c>
      <c r="BB14" s="16"/>
      <c r="BC14" s="16" t="s">
        <v>35</v>
      </c>
      <c r="BD14" s="16" t="s">
        <v>35</v>
      </c>
      <c r="BE14" s="16"/>
      <c r="BF14" s="16"/>
      <c r="BG14" s="16"/>
      <c r="BH14" s="16" t="s">
        <v>592</v>
      </c>
      <c r="BI14" s="16"/>
      <c r="BJ14" s="16" t="s">
        <v>15</v>
      </c>
      <c r="BK14" s="16" t="s">
        <v>15</v>
      </c>
      <c r="BL14" s="35" t="s">
        <v>240</v>
      </c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16" t="s">
        <v>235</v>
      </c>
      <c r="BZ14" s="35" t="s">
        <v>240</v>
      </c>
      <c r="CA14" s="16" t="s">
        <v>236</v>
      </c>
      <c r="CB14" s="16"/>
      <c r="CC14" s="35"/>
      <c r="CD14" s="35"/>
      <c r="CE14" s="35"/>
      <c r="CF14" s="35"/>
      <c r="CG14" s="35"/>
      <c r="CH14" s="35"/>
      <c r="CI14" s="35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94"/>
      <c r="EA14" s="16"/>
      <c r="EB14" s="16"/>
      <c r="EC14" s="16"/>
      <c r="ED14" s="16"/>
    </row>
    <row r="15" spans="1:135" s="4" customFormat="1" hidden="1" x14ac:dyDescent="0.25">
      <c r="A15" s="16">
        <v>14</v>
      </c>
      <c r="B15" s="16" t="s">
        <v>53</v>
      </c>
      <c r="C15" s="33" t="s">
        <v>321</v>
      </c>
      <c r="D15" s="16" t="s">
        <v>0</v>
      </c>
      <c r="E15" s="16"/>
      <c r="F15" s="16"/>
      <c r="G15" s="16"/>
      <c r="H15" s="16"/>
      <c r="I15" s="16"/>
      <c r="J15" s="16" t="s">
        <v>272</v>
      </c>
      <c r="K15" s="16"/>
      <c r="L15" s="16"/>
      <c r="M15" s="16"/>
      <c r="N15" s="34" t="s">
        <v>154</v>
      </c>
      <c r="O15" s="34"/>
      <c r="P15" s="16" t="s">
        <v>1</v>
      </c>
      <c r="Q15" s="35" t="s">
        <v>240</v>
      </c>
      <c r="R15" s="36" t="s">
        <v>205</v>
      </c>
      <c r="S15" s="16" t="s">
        <v>55</v>
      </c>
      <c r="T15" s="16"/>
      <c r="U15" s="16"/>
      <c r="V15" s="16"/>
      <c r="W15" s="16"/>
      <c r="X15" s="16"/>
      <c r="Y15" s="16" t="s">
        <v>2</v>
      </c>
      <c r="Z15" s="16" t="s">
        <v>6</v>
      </c>
      <c r="AA15" s="16" t="s">
        <v>45</v>
      </c>
      <c r="AB15" s="16" t="s">
        <v>4</v>
      </c>
      <c r="AC15" s="16" t="s">
        <v>4</v>
      </c>
      <c r="AD15" s="16" t="s">
        <v>7</v>
      </c>
      <c r="AE15" s="37" t="s">
        <v>591</v>
      </c>
      <c r="AF15" s="16" t="s">
        <v>11</v>
      </c>
      <c r="AG15" s="35" t="s">
        <v>240</v>
      </c>
      <c r="AH15" s="35" t="s">
        <v>240</v>
      </c>
      <c r="AI15" s="35"/>
      <c r="AJ15" s="16"/>
      <c r="AK15" s="16" t="s">
        <v>284</v>
      </c>
      <c r="AL15" s="35" t="s">
        <v>240</v>
      </c>
      <c r="AM15" s="16"/>
      <c r="AN15" s="16"/>
      <c r="AO15" s="16"/>
      <c r="AP15" s="37"/>
      <c r="AQ15" s="16"/>
      <c r="AR15" s="37"/>
      <c r="AS15" s="16" t="s">
        <v>35</v>
      </c>
      <c r="AT15" s="16"/>
      <c r="AU15" s="16"/>
      <c r="AV15" s="16"/>
      <c r="AW15" s="16"/>
      <c r="AX15" s="16"/>
      <c r="AY15" s="16"/>
      <c r="AZ15" s="16"/>
      <c r="BA15" s="16" t="s">
        <v>35</v>
      </c>
      <c r="BB15" s="16"/>
      <c r="BC15" s="16" t="s">
        <v>35</v>
      </c>
      <c r="BD15" s="16" t="s">
        <v>35</v>
      </c>
      <c r="BE15" s="16"/>
      <c r="BF15" s="16"/>
      <c r="BG15" s="16" t="s">
        <v>553</v>
      </c>
      <c r="BH15" s="16" t="s">
        <v>592</v>
      </c>
      <c r="BI15" s="16"/>
      <c r="BJ15" s="16" t="s">
        <v>15</v>
      </c>
      <c r="BK15" s="16" t="s">
        <v>15</v>
      </c>
      <c r="BL15" s="35" t="s">
        <v>240</v>
      </c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16" t="s">
        <v>235</v>
      </c>
      <c r="BZ15" s="35" t="s">
        <v>240</v>
      </c>
      <c r="CA15" s="16" t="s">
        <v>236</v>
      </c>
      <c r="CB15" s="16"/>
      <c r="CC15" s="35"/>
      <c r="CD15" s="35"/>
      <c r="CE15" s="35"/>
      <c r="CF15" s="35"/>
      <c r="CG15" s="35"/>
      <c r="CH15" s="35"/>
      <c r="CI15" s="35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94"/>
      <c r="EA15" s="16"/>
      <c r="EB15" s="16"/>
      <c r="EC15" s="16"/>
      <c r="ED15" s="16"/>
    </row>
    <row r="16" spans="1:135" s="4" customFormat="1" hidden="1" x14ac:dyDescent="0.25">
      <c r="A16" s="16">
        <v>15</v>
      </c>
      <c r="B16" s="16" t="s">
        <v>450</v>
      </c>
      <c r="C16" s="33" t="s">
        <v>321</v>
      </c>
      <c r="D16" s="16" t="s">
        <v>0</v>
      </c>
      <c r="E16" s="16"/>
      <c r="F16" s="16"/>
      <c r="G16" s="16"/>
      <c r="H16" s="16"/>
      <c r="I16" s="16"/>
      <c r="J16" s="16" t="s">
        <v>496</v>
      </c>
      <c r="K16" s="16"/>
      <c r="L16" s="16"/>
      <c r="M16" s="16"/>
      <c r="N16" s="34" t="s">
        <v>154</v>
      </c>
      <c r="O16" s="34"/>
      <c r="P16" s="16" t="s">
        <v>1</v>
      </c>
      <c r="Q16" s="35" t="s">
        <v>240</v>
      </c>
      <c r="R16" s="36" t="s">
        <v>205</v>
      </c>
      <c r="S16" s="16" t="s">
        <v>54</v>
      </c>
      <c r="T16" s="16"/>
      <c r="U16" s="16"/>
      <c r="V16" s="16"/>
      <c r="W16" s="16"/>
      <c r="X16" s="16"/>
      <c r="Y16" s="16" t="s">
        <v>2</v>
      </c>
      <c r="Z16" s="16" t="s">
        <v>6</v>
      </c>
      <c r="AA16" s="16" t="s">
        <v>45</v>
      </c>
      <c r="AB16" s="16" t="s">
        <v>4</v>
      </c>
      <c r="AC16" s="16" t="s">
        <v>4</v>
      </c>
      <c r="AD16" s="16" t="s">
        <v>7</v>
      </c>
      <c r="AE16" s="37" t="s">
        <v>591</v>
      </c>
      <c r="AF16" s="16" t="s">
        <v>11</v>
      </c>
      <c r="AG16" s="35" t="s">
        <v>240</v>
      </c>
      <c r="AH16" s="35" t="s">
        <v>240</v>
      </c>
      <c r="AI16" s="35"/>
      <c r="AJ16" s="16"/>
      <c r="AK16" s="16" t="s">
        <v>284</v>
      </c>
      <c r="AL16" s="35" t="s">
        <v>240</v>
      </c>
      <c r="AM16" s="16"/>
      <c r="AN16" s="16"/>
      <c r="AO16" s="16"/>
      <c r="AP16" s="37"/>
      <c r="AQ16" s="16"/>
      <c r="AR16" s="37"/>
      <c r="AS16" s="16" t="s">
        <v>35</v>
      </c>
      <c r="AT16" s="16"/>
      <c r="AU16" s="16"/>
      <c r="AV16" s="16"/>
      <c r="AW16" s="35"/>
      <c r="AX16" s="35"/>
      <c r="AY16" s="35"/>
      <c r="AZ16" s="35"/>
      <c r="BA16" s="16" t="s">
        <v>35</v>
      </c>
      <c r="BB16" s="16"/>
      <c r="BC16" s="16" t="s">
        <v>35</v>
      </c>
      <c r="BD16" s="16" t="s">
        <v>35</v>
      </c>
      <c r="BE16" s="16"/>
      <c r="BF16" s="16"/>
      <c r="BG16" s="16" t="s">
        <v>553</v>
      </c>
      <c r="BH16" s="16" t="s">
        <v>244</v>
      </c>
      <c r="BI16" s="16"/>
      <c r="BJ16" s="16" t="s">
        <v>15</v>
      </c>
      <c r="BK16" s="16" t="s">
        <v>15</v>
      </c>
      <c r="BL16" s="35" t="s">
        <v>240</v>
      </c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16" t="s">
        <v>235</v>
      </c>
      <c r="BZ16" s="35" t="s">
        <v>240</v>
      </c>
      <c r="CA16" s="16" t="s">
        <v>236</v>
      </c>
      <c r="CB16" s="16"/>
      <c r="CC16" s="35"/>
      <c r="CD16" s="35"/>
      <c r="CE16" s="35"/>
      <c r="CF16" s="35"/>
      <c r="CG16" s="35"/>
      <c r="CH16" s="35"/>
      <c r="CI16" s="35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94"/>
      <c r="EA16" s="16"/>
      <c r="EB16" s="16"/>
      <c r="EC16" s="16"/>
      <c r="ED16" s="16"/>
    </row>
    <row r="17" spans="1:134" s="10" customFormat="1" hidden="1" x14ac:dyDescent="0.25">
      <c r="A17" s="16">
        <v>16</v>
      </c>
      <c r="B17" s="13" t="s">
        <v>449</v>
      </c>
      <c r="C17" s="33" t="s">
        <v>321</v>
      </c>
      <c r="D17" s="25" t="s">
        <v>0</v>
      </c>
      <c r="E17" s="25"/>
      <c r="F17" s="42" t="s">
        <v>551</v>
      </c>
      <c r="G17" s="42" t="s">
        <v>552</v>
      </c>
      <c r="H17" s="42" t="s">
        <v>215</v>
      </c>
      <c r="I17" s="42" t="s">
        <v>210</v>
      </c>
      <c r="J17" s="25" t="s">
        <v>497</v>
      </c>
      <c r="K17" s="43" t="s">
        <v>216</v>
      </c>
      <c r="L17" s="43" t="s">
        <v>218</v>
      </c>
      <c r="M17" s="43"/>
      <c r="N17" s="25"/>
      <c r="O17" s="25"/>
      <c r="P17" s="25"/>
      <c r="Q17" s="43"/>
      <c r="R17" s="3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38" t="s">
        <v>240</v>
      </c>
      <c r="AI17" s="38"/>
      <c r="AJ17" s="44"/>
      <c r="AK17" s="44"/>
      <c r="AL17" s="44"/>
      <c r="AM17" s="44"/>
      <c r="AN17" s="44"/>
      <c r="AO17" s="44"/>
      <c r="AP17" s="44"/>
      <c r="AQ17" s="44"/>
      <c r="AR17" s="44"/>
      <c r="AS17" s="15" t="s">
        <v>35</v>
      </c>
      <c r="AT17" s="15"/>
      <c r="AU17" s="15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15" t="s">
        <v>244</v>
      </c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15" t="s">
        <v>235</v>
      </c>
      <c r="BZ17" s="38" t="s">
        <v>240</v>
      </c>
      <c r="CA17" s="15" t="s">
        <v>236</v>
      </c>
      <c r="CB17" s="15"/>
      <c r="CC17" s="38"/>
      <c r="CD17" s="38"/>
      <c r="CE17" s="38"/>
      <c r="CF17" s="38"/>
      <c r="CG17" s="38"/>
      <c r="CH17" s="38"/>
      <c r="CI17" s="38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96"/>
      <c r="EA17" s="44"/>
      <c r="EB17" s="44"/>
      <c r="EC17" s="44"/>
      <c r="ED17" s="44"/>
    </row>
    <row r="18" spans="1:134" hidden="1" x14ac:dyDescent="0.25">
      <c r="A18" s="16">
        <v>17</v>
      </c>
      <c r="B18" s="13" t="s">
        <v>448</v>
      </c>
      <c r="C18" s="33" t="s">
        <v>321</v>
      </c>
      <c r="D18" s="16" t="s">
        <v>0</v>
      </c>
      <c r="E18" s="16"/>
      <c r="F18" s="16"/>
      <c r="G18" s="16"/>
      <c r="H18" s="16"/>
      <c r="I18" s="16"/>
      <c r="J18" s="16" t="s">
        <v>498</v>
      </c>
      <c r="K18" s="16"/>
      <c r="L18" s="16"/>
      <c r="M18" s="16"/>
      <c r="N18" s="34" t="s">
        <v>154</v>
      </c>
      <c r="O18" s="34"/>
      <c r="P18" s="16" t="s">
        <v>1</v>
      </c>
      <c r="Q18" s="35" t="s">
        <v>240</v>
      </c>
      <c r="R18" s="36" t="s">
        <v>205</v>
      </c>
      <c r="S18" s="16"/>
      <c r="T18" s="16"/>
      <c r="U18" s="37" t="s">
        <v>60</v>
      </c>
      <c r="V18" s="36" t="s">
        <v>64</v>
      </c>
      <c r="W18" s="37" t="s">
        <v>61</v>
      </c>
      <c r="X18" s="36" t="s">
        <v>264</v>
      </c>
      <c r="Y18" s="16" t="s">
        <v>2</v>
      </c>
      <c r="Z18" s="16" t="s">
        <v>6</v>
      </c>
      <c r="AA18" s="16" t="s">
        <v>45</v>
      </c>
      <c r="AB18" s="16" t="s">
        <v>4</v>
      </c>
      <c r="AC18" s="16" t="s">
        <v>4</v>
      </c>
      <c r="AD18" s="16" t="s">
        <v>7</v>
      </c>
      <c r="AE18" s="37" t="s">
        <v>591</v>
      </c>
      <c r="AF18" s="16" t="s">
        <v>11</v>
      </c>
      <c r="AG18" s="35" t="s">
        <v>240</v>
      </c>
      <c r="AH18" s="35" t="s">
        <v>240</v>
      </c>
      <c r="AI18" s="35"/>
      <c r="AJ18" s="16"/>
      <c r="AK18" s="16" t="s">
        <v>284</v>
      </c>
      <c r="AL18" s="35" t="s">
        <v>240</v>
      </c>
      <c r="AM18" s="16"/>
      <c r="AN18" s="16"/>
      <c r="AO18" s="16"/>
      <c r="AP18" s="37"/>
      <c r="AQ18" s="16"/>
      <c r="AR18" s="37"/>
      <c r="AS18" s="16" t="s">
        <v>35</v>
      </c>
      <c r="AT18" s="16"/>
      <c r="AU18" s="16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16"/>
      <c r="BH18" s="16" t="s">
        <v>244</v>
      </c>
      <c r="BI18" s="45"/>
      <c r="BJ18" s="16" t="s">
        <v>15</v>
      </c>
      <c r="BK18" s="16" t="s">
        <v>15</v>
      </c>
      <c r="BL18" s="35" t="s">
        <v>240</v>
      </c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16" t="s">
        <v>235</v>
      </c>
      <c r="BZ18" s="35" t="s">
        <v>240</v>
      </c>
      <c r="CA18" s="16" t="s">
        <v>236</v>
      </c>
      <c r="CB18" s="16"/>
      <c r="CC18" s="35"/>
      <c r="CD18" s="35"/>
      <c r="CE18" s="35"/>
      <c r="CF18" s="35"/>
      <c r="CG18" s="35"/>
      <c r="CH18" s="35"/>
      <c r="CI18" s="3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97"/>
      <c r="EA18" s="16"/>
      <c r="EB18" s="45"/>
      <c r="EC18" s="45"/>
      <c r="ED18" s="45"/>
    </row>
    <row r="19" spans="1:134" hidden="1" x14ac:dyDescent="0.25">
      <c r="A19" s="16">
        <v>18</v>
      </c>
      <c r="B19" s="41" t="s">
        <v>62</v>
      </c>
      <c r="C19" s="33" t="s">
        <v>321</v>
      </c>
      <c r="D19" s="16" t="s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35"/>
      <c r="O19" s="35"/>
      <c r="P19" s="16"/>
      <c r="Q19" s="35"/>
      <c r="R19" s="16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35" t="s">
        <v>240</v>
      </c>
      <c r="AI19" s="35"/>
      <c r="AJ19" s="45"/>
      <c r="AK19" s="45"/>
      <c r="AL19" s="45"/>
      <c r="AM19" s="45"/>
      <c r="AN19" s="45"/>
      <c r="AO19" s="45"/>
      <c r="AP19" s="45"/>
      <c r="AQ19" s="45"/>
      <c r="AR19" s="45"/>
      <c r="AS19" s="16" t="s">
        <v>35</v>
      </c>
      <c r="AT19" s="16"/>
      <c r="AU19" s="16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16"/>
      <c r="BH19" s="16" t="s">
        <v>244</v>
      </c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16" t="s">
        <v>235</v>
      </c>
      <c r="BZ19" s="35" t="s">
        <v>240</v>
      </c>
      <c r="CA19" s="16" t="s">
        <v>236</v>
      </c>
      <c r="CB19" s="16"/>
      <c r="CC19" s="35"/>
      <c r="CD19" s="35"/>
      <c r="CE19" s="35"/>
      <c r="CF19" s="35"/>
      <c r="CG19" s="35"/>
      <c r="CH19" s="35"/>
      <c r="CI19" s="3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97"/>
      <c r="EA19" s="45"/>
      <c r="EB19" s="45"/>
      <c r="EC19" s="45"/>
      <c r="ED19" s="45"/>
    </row>
    <row r="20" spans="1:134" hidden="1" x14ac:dyDescent="0.25">
      <c r="A20" s="16">
        <v>19</v>
      </c>
      <c r="B20" s="17" t="s">
        <v>447</v>
      </c>
      <c r="C20" s="33" t="s">
        <v>321</v>
      </c>
      <c r="D20" s="14" t="s">
        <v>0</v>
      </c>
      <c r="E20" s="14"/>
      <c r="F20" s="45"/>
      <c r="G20" s="45"/>
      <c r="H20" s="45"/>
      <c r="I20" s="45"/>
      <c r="J20" s="45" t="s">
        <v>499</v>
      </c>
      <c r="K20" s="45"/>
      <c r="L20" s="45"/>
      <c r="M20" s="45"/>
      <c r="N20" s="34" t="s">
        <v>154</v>
      </c>
      <c r="O20" s="34"/>
      <c r="P20" s="16" t="s">
        <v>1</v>
      </c>
      <c r="Q20" s="35" t="s">
        <v>240</v>
      </c>
      <c r="R20" s="36" t="s">
        <v>242</v>
      </c>
      <c r="S20" s="45"/>
      <c r="T20" s="45"/>
      <c r="U20" s="45"/>
      <c r="V20" s="45"/>
      <c r="W20" s="45"/>
      <c r="X20" s="45"/>
      <c r="Y20" s="16" t="s">
        <v>2</v>
      </c>
      <c r="Z20" s="16" t="s">
        <v>6</v>
      </c>
      <c r="AA20" s="16" t="s">
        <v>45</v>
      </c>
      <c r="AB20" s="16" t="s">
        <v>4</v>
      </c>
      <c r="AC20" s="16" t="s">
        <v>4</v>
      </c>
      <c r="AD20" s="16" t="s">
        <v>7</v>
      </c>
      <c r="AE20" s="37" t="s">
        <v>591</v>
      </c>
      <c r="AF20" s="16"/>
      <c r="AG20" s="35" t="s">
        <v>267</v>
      </c>
      <c r="AH20" s="35" t="s">
        <v>267</v>
      </c>
      <c r="AI20" s="35"/>
      <c r="AJ20" s="45"/>
      <c r="AK20" s="16" t="s">
        <v>284</v>
      </c>
      <c r="AL20" s="35" t="s">
        <v>267</v>
      </c>
      <c r="AM20" s="45"/>
      <c r="AN20" s="45"/>
      <c r="AO20" s="45"/>
      <c r="AP20" s="45"/>
      <c r="AQ20" s="45"/>
      <c r="AR20" s="45"/>
      <c r="AS20" s="16" t="s">
        <v>35</v>
      </c>
      <c r="AT20" s="16"/>
      <c r="AU20" s="46" t="s">
        <v>282</v>
      </c>
      <c r="AV20" s="16" t="s">
        <v>281</v>
      </c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16" t="s">
        <v>244</v>
      </c>
      <c r="BI20" s="45"/>
      <c r="BJ20" s="16" t="s">
        <v>15</v>
      </c>
      <c r="BK20" s="16" t="s">
        <v>15</v>
      </c>
      <c r="BL20" s="35" t="s">
        <v>267</v>
      </c>
      <c r="BM20" s="35" t="s">
        <v>47</v>
      </c>
      <c r="BN20" s="35" t="s">
        <v>47</v>
      </c>
      <c r="BO20" s="35" t="s">
        <v>267</v>
      </c>
      <c r="BP20" s="35"/>
      <c r="BQ20" s="35"/>
      <c r="BR20" s="35"/>
      <c r="BS20" s="35"/>
      <c r="BT20" s="35"/>
      <c r="BU20" s="35"/>
      <c r="BV20" s="35"/>
      <c r="BW20" s="35"/>
      <c r="BX20" s="35"/>
      <c r="BY20" s="16" t="s">
        <v>235</v>
      </c>
      <c r="BZ20" s="35" t="s">
        <v>267</v>
      </c>
      <c r="CA20" s="16" t="s">
        <v>236</v>
      </c>
      <c r="CB20" s="16" t="s">
        <v>47</v>
      </c>
      <c r="CC20" s="35" t="s">
        <v>280</v>
      </c>
      <c r="CD20" s="35"/>
      <c r="CE20" s="35"/>
      <c r="CF20" s="35"/>
      <c r="CG20" s="35"/>
      <c r="CH20" s="35"/>
      <c r="CI20" s="35"/>
      <c r="CJ20" s="36" t="s">
        <v>182</v>
      </c>
      <c r="CK20" s="36" t="s">
        <v>25</v>
      </c>
      <c r="CL20" s="45"/>
      <c r="CM20" s="35" t="s">
        <v>544</v>
      </c>
      <c r="CN20" s="45" t="s">
        <v>253</v>
      </c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97"/>
      <c r="EA20" s="45"/>
      <c r="EB20" s="45"/>
      <c r="EC20" s="45"/>
      <c r="ED20" s="45"/>
    </row>
    <row r="21" spans="1:134" hidden="1" x14ac:dyDescent="0.25">
      <c r="A21" s="16">
        <v>20</v>
      </c>
      <c r="B21" s="41" t="s">
        <v>241</v>
      </c>
      <c r="C21" s="33" t="s">
        <v>321</v>
      </c>
      <c r="D21" s="14" t="s">
        <v>0</v>
      </c>
      <c r="E21" s="14"/>
      <c r="F21" s="45"/>
      <c r="G21" s="45"/>
      <c r="H21" s="45"/>
      <c r="I21" s="45"/>
      <c r="J21" s="14" t="s">
        <v>152</v>
      </c>
      <c r="K21" s="14"/>
      <c r="L21" s="14"/>
      <c r="M21" s="14"/>
      <c r="N21" s="34" t="s">
        <v>154</v>
      </c>
      <c r="O21" s="34"/>
      <c r="P21" s="14" t="s">
        <v>1</v>
      </c>
      <c r="Q21" s="35" t="s">
        <v>240</v>
      </c>
      <c r="R21" s="36" t="s">
        <v>205</v>
      </c>
      <c r="S21" s="16" t="s">
        <v>13</v>
      </c>
      <c r="T21" s="16"/>
      <c r="U21" s="37" t="s">
        <v>60</v>
      </c>
      <c r="V21" s="36" t="s">
        <v>64</v>
      </c>
      <c r="W21" s="45"/>
      <c r="X21" s="45"/>
      <c r="Y21" s="16" t="s">
        <v>2</v>
      </c>
      <c r="Z21" s="16" t="s">
        <v>6</v>
      </c>
      <c r="AA21" s="16" t="s">
        <v>45</v>
      </c>
      <c r="AB21" s="16" t="s">
        <v>4</v>
      </c>
      <c r="AC21" s="16" t="s">
        <v>4</v>
      </c>
      <c r="AD21" s="16" t="s">
        <v>7</v>
      </c>
      <c r="AE21" s="37" t="s">
        <v>591</v>
      </c>
      <c r="AF21" s="16" t="s">
        <v>51</v>
      </c>
      <c r="AG21" s="35" t="s">
        <v>240</v>
      </c>
      <c r="AH21" s="35" t="s">
        <v>240</v>
      </c>
      <c r="AI21" s="35"/>
      <c r="AJ21" s="45" t="s">
        <v>57</v>
      </c>
      <c r="AK21" s="16" t="s">
        <v>284</v>
      </c>
      <c r="AL21" s="35" t="s">
        <v>240</v>
      </c>
      <c r="AM21" s="16" t="s">
        <v>57</v>
      </c>
      <c r="AN21" s="45"/>
      <c r="AO21" s="16" t="s">
        <v>48</v>
      </c>
      <c r="AP21" s="35" t="s">
        <v>240</v>
      </c>
      <c r="AQ21" s="16" t="s">
        <v>48</v>
      </c>
      <c r="AR21" s="35" t="s">
        <v>240</v>
      </c>
      <c r="AS21" s="16" t="s">
        <v>35</v>
      </c>
      <c r="AT21" s="16"/>
      <c r="AU21" s="16" t="s">
        <v>52</v>
      </c>
      <c r="AV21" s="45"/>
      <c r="AW21" s="47" t="s">
        <v>168</v>
      </c>
      <c r="AX21" s="47"/>
      <c r="AY21" s="47"/>
      <c r="AZ21" s="47"/>
      <c r="BA21" s="16" t="s">
        <v>35</v>
      </c>
      <c r="BB21" s="16"/>
      <c r="BC21" s="16" t="s">
        <v>35</v>
      </c>
      <c r="BD21" s="16" t="s">
        <v>35</v>
      </c>
      <c r="BE21" s="16"/>
      <c r="BF21" s="16" t="s">
        <v>51</v>
      </c>
      <c r="BG21" s="16" t="s">
        <v>553</v>
      </c>
      <c r="BH21" s="16" t="s">
        <v>244</v>
      </c>
      <c r="BI21" s="45"/>
      <c r="BJ21" s="16" t="s">
        <v>15</v>
      </c>
      <c r="BK21" s="16" t="s">
        <v>15</v>
      </c>
      <c r="BL21" s="35" t="s">
        <v>240</v>
      </c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16" t="s">
        <v>235</v>
      </c>
      <c r="BZ21" s="35" t="s">
        <v>240</v>
      </c>
      <c r="CA21" s="16" t="s">
        <v>236</v>
      </c>
      <c r="CB21" s="16"/>
      <c r="CC21" s="35"/>
      <c r="CD21" s="35"/>
      <c r="CE21" s="35"/>
      <c r="CF21" s="35"/>
      <c r="CG21" s="35"/>
      <c r="CH21" s="35"/>
      <c r="CI21" s="35"/>
      <c r="CJ21" s="45"/>
      <c r="CK21" s="45"/>
      <c r="CL21" s="45"/>
      <c r="CM21" s="45"/>
      <c r="CN21" s="45"/>
      <c r="CO21" s="14" t="s">
        <v>148</v>
      </c>
      <c r="CP21" s="36" t="s">
        <v>153</v>
      </c>
      <c r="CQ21" s="14" t="s">
        <v>1</v>
      </c>
      <c r="CR21" s="14" t="s">
        <v>25</v>
      </c>
      <c r="CS21" s="14" t="s">
        <v>35</v>
      </c>
      <c r="CT21" s="14" t="s">
        <v>35</v>
      </c>
      <c r="CU21" s="14"/>
      <c r="CV21" s="14" t="s">
        <v>35</v>
      </c>
      <c r="CW21" s="14" t="s">
        <v>35</v>
      </c>
      <c r="CX21" s="14"/>
      <c r="CY21" s="14" t="s">
        <v>149</v>
      </c>
      <c r="CZ21" s="36" t="s">
        <v>150</v>
      </c>
      <c r="DA21" s="36" t="s">
        <v>151</v>
      </c>
      <c r="DB21" s="14" t="s">
        <v>155</v>
      </c>
      <c r="DC21" s="14" t="s">
        <v>57</v>
      </c>
      <c r="DD21" s="36" t="s">
        <v>156</v>
      </c>
      <c r="DE21" s="14" t="s">
        <v>35</v>
      </c>
      <c r="DF21" s="14" t="s">
        <v>157</v>
      </c>
      <c r="DG21" s="35" t="s">
        <v>168</v>
      </c>
      <c r="DH21" s="14" t="s">
        <v>158</v>
      </c>
      <c r="DI21" s="14" t="s">
        <v>160</v>
      </c>
      <c r="DJ21" s="14" t="s">
        <v>212</v>
      </c>
      <c r="DK21" s="14" t="s">
        <v>162</v>
      </c>
      <c r="DL21" s="48" t="s">
        <v>208</v>
      </c>
      <c r="DM21" s="48" t="s">
        <v>166</v>
      </c>
      <c r="DN21" s="48" t="s">
        <v>165</v>
      </c>
      <c r="DO21" s="49" t="s">
        <v>163</v>
      </c>
      <c r="DP21" s="45" t="s">
        <v>35</v>
      </c>
      <c r="DQ21" s="45" t="s">
        <v>35</v>
      </c>
      <c r="DR21" s="45" t="s">
        <v>35</v>
      </c>
      <c r="DS21" s="45" t="s">
        <v>35</v>
      </c>
      <c r="DT21" s="45" t="s">
        <v>35</v>
      </c>
      <c r="DU21" s="45" t="s">
        <v>35</v>
      </c>
      <c r="DV21" s="45" t="s">
        <v>35</v>
      </c>
      <c r="DW21" s="14" t="s">
        <v>573</v>
      </c>
      <c r="DX21" s="14" t="s">
        <v>572</v>
      </c>
      <c r="DY21" s="45" t="s">
        <v>35</v>
      </c>
      <c r="DZ21" s="97" t="s">
        <v>35</v>
      </c>
      <c r="EA21" s="16"/>
      <c r="EB21" s="45"/>
      <c r="EC21" s="45"/>
      <c r="ED21" s="45"/>
    </row>
    <row r="22" spans="1:134" s="4" customFormat="1" hidden="1" x14ac:dyDescent="0.25">
      <c r="A22" s="16">
        <v>21</v>
      </c>
      <c r="B22" s="18" t="s">
        <v>492</v>
      </c>
      <c r="C22" s="33" t="s">
        <v>321</v>
      </c>
      <c r="D22" s="16" t="s">
        <v>0</v>
      </c>
      <c r="E22" s="16"/>
      <c r="F22" s="16"/>
      <c r="G22" s="16"/>
      <c r="H22" s="16"/>
      <c r="I22" s="16"/>
      <c r="J22" s="16" t="s">
        <v>522</v>
      </c>
      <c r="K22" s="16"/>
      <c r="L22" s="16"/>
      <c r="M22" s="16"/>
      <c r="N22" s="34" t="s">
        <v>154</v>
      </c>
      <c r="O22" s="34"/>
      <c r="P22" s="16" t="s">
        <v>1</v>
      </c>
      <c r="Q22" s="35" t="s">
        <v>240</v>
      </c>
      <c r="R22" s="36" t="s">
        <v>205</v>
      </c>
      <c r="S22" s="16"/>
      <c r="T22" s="16"/>
      <c r="U22" s="16"/>
      <c r="V22" s="16"/>
      <c r="W22" s="16"/>
      <c r="X22" s="16"/>
      <c r="Y22" s="16" t="s">
        <v>2</v>
      </c>
      <c r="Z22" s="16" t="s">
        <v>6</v>
      </c>
      <c r="AA22" s="16" t="s">
        <v>45</v>
      </c>
      <c r="AB22" s="16" t="s">
        <v>4</v>
      </c>
      <c r="AC22" s="16" t="s">
        <v>4</v>
      </c>
      <c r="AD22" s="16" t="s">
        <v>7</v>
      </c>
      <c r="AE22" s="37" t="s">
        <v>591</v>
      </c>
      <c r="AF22" s="16"/>
      <c r="AG22" s="35" t="s">
        <v>240</v>
      </c>
      <c r="AH22" s="35" t="s">
        <v>240</v>
      </c>
      <c r="AI22" s="35"/>
      <c r="AJ22" s="16" t="s">
        <v>57</v>
      </c>
      <c r="AK22" s="16" t="s">
        <v>284</v>
      </c>
      <c r="AL22" s="35" t="s">
        <v>240</v>
      </c>
      <c r="AM22" s="16" t="s">
        <v>57</v>
      </c>
      <c r="AN22" s="16"/>
      <c r="AO22" s="16"/>
      <c r="AP22" s="16"/>
      <c r="AQ22" s="16"/>
      <c r="AR22" s="16"/>
      <c r="AS22" s="16" t="s">
        <v>35</v>
      </c>
      <c r="AT22" s="16"/>
      <c r="AU22" s="16"/>
      <c r="AV22" s="16"/>
      <c r="AW22" s="16"/>
      <c r="AX22" s="16"/>
      <c r="AY22" s="16"/>
      <c r="AZ22" s="16"/>
      <c r="BA22" s="16" t="s">
        <v>35</v>
      </c>
      <c r="BB22" s="16"/>
      <c r="BC22" s="16" t="s">
        <v>35</v>
      </c>
      <c r="BD22" s="16" t="s">
        <v>35</v>
      </c>
      <c r="BE22" s="16"/>
      <c r="BF22" s="16"/>
      <c r="BG22" s="16" t="s">
        <v>553</v>
      </c>
      <c r="BH22" s="16" t="s">
        <v>244</v>
      </c>
      <c r="BI22" s="16"/>
      <c r="BJ22" s="16" t="s">
        <v>15</v>
      </c>
      <c r="BK22" s="16" t="s">
        <v>15</v>
      </c>
      <c r="BL22" s="35" t="s">
        <v>240</v>
      </c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16" t="s">
        <v>235</v>
      </c>
      <c r="BZ22" s="35" t="s">
        <v>240</v>
      </c>
      <c r="CA22" s="16" t="s">
        <v>236</v>
      </c>
      <c r="CB22" s="16"/>
      <c r="CC22" s="35"/>
      <c r="CD22" s="35"/>
      <c r="CE22" s="35"/>
      <c r="CF22" s="35"/>
      <c r="CG22" s="35"/>
      <c r="CH22" s="35"/>
      <c r="CI22" s="35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94"/>
      <c r="EA22" s="16"/>
      <c r="EB22" s="16"/>
      <c r="EC22" s="16"/>
      <c r="ED22" s="16"/>
    </row>
    <row r="23" spans="1:134" hidden="1" x14ac:dyDescent="0.25">
      <c r="A23" s="16">
        <v>22</v>
      </c>
      <c r="B23" s="41" t="s">
        <v>178</v>
      </c>
      <c r="C23" s="33" t="s">
        <v>529</v>
      </c>
      <c r="D23" s="14" t="s">
        <v>0</v>
      </c>
      <c r="E23" s="14"/>
      <c r="F23" s="50" t="s">
        <v>530</v>
      </c>
      <c r="G23" s="45"/>
      <c r="H23" s="45"/>
      <c r="I23" s="45"/>
      <c r="J23" s="45" t="s">
        <v>245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 t="s">
        <v>170</v>
      </c>
      <c r="Z23" s="45"/>
      <c r="AA23" s="45"/>
      <c r="AB23" s="45"/>
      <c r="AC23" s="45"/>
      <c r="AD23" s="45"/>
      <c r="AE23" s="45"/>
      <c r="AF23" s="45"/>
      <c r="AG23" s="45"/>
      <c r="AH23" s="35"/>
      <c r="AI23" s="3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14" t="s">
        <v>173</v>
      </c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 t="s">
        <v>175</v>
      </c>
      <c r="BZ23" s="35" t="s">
        <v>240</v>
      </c>
      <c r="CA23" s="45"/>
      <c r="CB23" s="45"/>
      <c r="CC23" s="35"/>
      <c r="CD23" s="35"/>
      <c r="CE23" s="35"/>
      <c r="CF23" s="35"/>
      <c r="CG23" s="35"/>
      <c r="CH23" s="35"/>
      <c r="CI23" s="3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97"/>
      <c r="EA23" s="45"/>
      <c r="EB23" s="45"/>
      <c r="EC23" s="45"/>
      <c r="ED23" s="45"/>
    </row>
    <row r="24" spans="1:134" hidden="1" x14ac:dyDescent="0.25">
      <c r="A24" s="16">
        <v>23</v>
      </c>
      <c r="B24" s="41" t="s">
        <v>177</v>
      </c>
      <c r="C24" s="33" t="s">
        <v>529</v>
      </c>
      <c r="D24" s="14" t="s">
        <v>0</v>
      </c>
      <c r="E24" s="14"/>
      <c r="F24" s="50" t="s">
        <v>530</v>
      </c>
      <c r="G24" s="45"/>
      <c r="H24" s="45"/>
      <c r="I24" s="45"/>
      <c r="J24" s="45" t="s">
        <v>246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 t="s">
        <v>170</v>
      </c>
      <c r="Z24" s="45"/>
      <c r="AA24" s="45"/>
      <c r="AB24" s="45"/>
      <c r="AC24" s="45"/>
      <c r="AD24" s="45"/>
      <c r="AE24" s="37"/>
      <c r="AF24" s="45"/>
      <c r="AG24" s="45"/>
      <c r="AH24" s="35"/>
      <c r="AI24" s="3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14" t="s">
        <v>173</v>
      </c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 t="s">
        <v>174</v>
      </c>
      <c r="BZ24" s="35" t="s">
        <v>240</v>
      </c>
      <c r="CA24" s="45"/>
      <c r="CB24" s="45"/>
      <c r="CC24" s="35"/>
      <c r="CD24" s="35"/>
      <c r="CE24" s="35"/>
      <c r="CF24" s="35"/>
      <c r="CG24" s="35"/>
      <c r="CH24" s="35"/>
      <c r="CI24" s="3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97"/>
      <c r="EA24" s="45"/>
      <c r="EB24" s="45"/>
      <c r="EC24" s="45"/>
      <c r="ED24" s="45"/>
    </row>
    <row r="25" spans="1:134" hidden="1" x14ac:dyDescent="0.25">
      <c r="A25" s="16">
        <v>24</v>
      </c>
      <c r="B25" s="41" t="s">
        <v>169</v>
      </c>
      <c r="C25" s="33" t="s">
        <v>529</v>
      </c>
      <c r="D25" s="14" t="s">
        <v>0</v>
      </c>
      <c r="E25" s="14"/>
      <c r="F25" s="50" t="s">
        <v>550</v>
      </c>
      <c r="G25" s="45"/>
      <c r="H25" s="45"/>
      <c r="I25" s="45"/>
      <c r="J25" s="45" t="s">
        <v>247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 t="s">
        <v>170</v>
      </c>
      <c r="Z25" s="45"/>
      <c r="AA25" s="45"/>
      <c r="AB25" s="45"/>
      <c r="AC25" s="45"/>
      <c r="AD25" s="45"/>
      <c r="AE25" s="45"/>
      <c r="AF25" s="45"/>
      <c r="AG25" s="45"/>
      <c r="AH25" s="35"/>
      <c r="AI25" s="3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14" t="s">
        <v>173</v>
      </c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 t="s">
        <v>171</v>
      </c>
      <c r="BZ25" s="35" t="s">
        <v>240</v>
      </c>
      <c r="CA25" s="45"/>
      <c r="CB25" s="45"/>
      <c r="CC25" s="35"/>
      <c r="CD25" s="35"/>
      <c r="CE25" s="35"/>
      <c r="CF25" s="35"/>
      <c r="CG25" s="35"/>
      <c r="CH25" s="35"/>
      <c r="CI25" s="3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97"/>
      <c r="EA25" s="45"/>
      <c r="EB25" s="45"/>
      <c r="EC25" s="45"/>
      <c r="ED25" s="45"/>
    </row>
    <row r="26" spans="1:134" hidden="1" x14ac:dyDescent="0.25">
      <c r="A26" s="16">
        <v>25</v>
      </c>
      <c r="B26" s="41" t="s">
        <v>179</v>
      </c>
      <c r="C26" s="33" t="s">
        <v>529</v>
      </c>
      <c r="D26" s="14" t="s">
        <v>0</v>
      </c>
      <c r="E26" s="14"/>
      <c r="F26" s="50" t="s">
        <v>550</v>
      </c>
      <c r="G26" s="45"/>
      <c r="H26" s="45"/>
      <c r="I26" s="45"/>
      <c r="J26" s="45" t="s">
        <v>248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 t="s">
        <v>170</v>
      </c>
      <c r="Z26" s="45"/>
      <c r="AA26" s="45"/>
      <c r="AB26" s="45"/>
      <c r="AC26" s="45"/>
      <c r="AD26" s="45"/>
      <c r="AE26" s="45"/>
      <c r="AF26" s="45"/>
      <c r="AG26" s="45"/>
      <c r="AH26" s="35"/>
      <c r="AI26" s="3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14" t="s">
        <v>173</v>
      </c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 t="s">
        <v>176</v>
      </c>
      <c r="BZ26" s="35" t="s">
        <v>240</v>
      </c>
      <c r="CA26" s="45"/>
      <c r="CB26" s="45"/>
      <c r="CC26" s="35"/>
      <c r="CD26" s="35"/>
      <c r="CE26" s="35"/>
      <c r="CF26" s="35"/>
      <c r="CG26" s="35"/>
      <c r="CH26" s="35"/>
      <c r="CI26" s="3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97"/>
      <c r="EA26" s="45"/>
      <c r="EB26" s="45"/>
      <c r="EC26" s="45"/>
      <c r="ED26" s="45"/>
    </row>
    <row r="27" spans="1:134" hidden="1" x14ac:dyDescent="0.25">
      <c r="A27" s="16">
        <v>26</v>
      </c>
      <c r="B27" s="41" t="s">
        <v>180</v>
      </c>
      <c r="C27" s="33" t="s">
        <v>529</v>
      </c>
      <c r="D27" s="14" t="s">
        <v>0</v>
      </c>
      <c r="E27" s="14"/>
      <c r="F27" s="50" t="s">
        <v>550</v>
      </c>
      <c r="G27" s="45"/>
      <c r="H27" s="45"/>
      <c r="I27" s="45"/>
      <c r="J27" s="45" t="s">
        <v>249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 t="s">
        <v>170</v>
      </c>
      <c r="Z27" s="45"/>
      <c r="AA27" s="45"/>
      <c r="AB27" s="45"/>
      <c r="AC27" s="45"/>
      <c r="AD27" s="45"/>
      <c r="AE27" s="45"/>
      <c r="AF27" s="45"/>
      <c r="AG27" s="45"/>
      <c r="AH27" s="35"/>
      <c r="AI27" s="3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14" t="s">
        <v>173</v>
      </c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 t="s">
        <v>176</v>
      </c>
      <c r="BZ27" s="35" t="s">
        <v>240</v>
      </c>
      <c r="CA27" s="45"/>
      <c r="CB27" s="45"/>
      <c r="CC27" s="35"/>
      <c r="CD27" s="35"/>
      <c r="CE27" s="35"/>
      <c r="CF27" s="35"/>
      <c r="CG27" s="35"/>
      <c r="CH27" s="35"/>
      <c r="CI27" s="35"/>
      <c r="CJ27" s="36" t="s">
        <v>183</v>
      </c>
      <c r="CK27" s="36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97"/>
      <c r="EA27" s="45"/>
      <c r="EB27" s="45"/>
      <c r="EC27" s="45"/>
      <c r="ED27" s="45"/>
    </row>
    <row r="28" spans="1:134" hidden="1" x14ac:dyDescent="0.25">
      <c r="A28" s="16">
        <v>27</v>
      </c>
      <c r="B28" s="16" t="s">
        <v>181</v>
      </c>
      <c r="C28" s="33" t="s">
        <v>529</v>
      </c>
      <c r="D28" s="14" t="s">
        <v>0</v>
      </c>
      <c r="E28" s="14"/>
      <c r="F28" s="50" t="s">
        <v>550</v>
      </c>
      <c r="G28" s="45"/>
      <c r="H28" s="45"/>
      <c r="I28" s="45"/>
      <c r="J28" s="45" t="s">
        <v>250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 t="s">
        <v>170</v>
      </c>
      <c r="Z28" s="45"/>
      <c r="AA28" s="45"/>
      <c r="AB28" s="45"/>
      <c r="AC28" s="45"/>
      <c r="AD28" s="45"/>
      <c r="AE28" s="45"/>
      <c r="AF28" s="45"/>
      <c r="AG28" s="45"/>
      <c r="AH28" s="35"/>
      <c r="AI28" s="3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14" t="s">
        <v>173</v>
      </c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 t="s">
        <v>171</v>
      </c>
      <c r="BZ28" s="35" t="s">
        <v>240</v>
      </c>
      <c r="CA28" s="45"/>
      <c r="CB28" s="45"/>
      <c r="CC28" s="35"/>
      <c r="CD28" s="35"/>
      <c r="CE28" s="35"/>
      <c r="CF28" s="35"/>
      <c r="CG28" s="35"/>
      <c r="CH28" s="35"/>
      <c r="CI28" s="35"/>
      <c r="CJ28" s="36" t="s">
        <v>182</v>
      </c>
      <c r="CK28" s="36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97"/>
      <c r="EA28" s="45"/>
      <c r="EB28" s="45"/>
      <c r="EC28" s="45"/>
      <c r="ED28" s="45"/>
    </row>
    <row r="29" spans="1:134" hidden="1" x14ac:dyDescent="0.25">
      <c r="A29" s="16">
        <v>28</v>
      </c>
      <c r="B29" s="41" t="s">
        <v>184</v>
      </c>
      <c r="C29" s="33" t="s">
        <v>299</v>
      </c>
      <c r="D29" s="14" t="s">
        <v>0</v>
      </c>
      <c r="E29" s="14"/>
      <c r="F29" s="45"/>
      <c r="G29" s="45"/>
      <c r="H29" s="45"/>
      <c r="I29" s="45"/>
      <c r="J29" s="45" t="s">
        <v>271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 t="s">
        <v>185</v>
      </c>
      <c r="Z29" s="16" t="s">
        <v>6</v>
      </c>
      <c r="AA29" s="16" t="s">
        <v>45</v>
      </c>
      <c r="AB29" s="16" t="s">
        <v>4</v>
      </c>
      <c r="AC29" s="16" t="s">
        <v>4</v>
      </c>
      <c r="AD29" s="16" t="s">
        <v>7</v>
      </c>
      <c r="AE29" s="50" t="s">
        <v>547</v>
      </c>
      <c r="AF29" s="45"/>
      <c r="AG29" s="35" t="s">
        <v>240</v>
      </c>
      <c r="AH29" s="35" t="s">
        <v>240</v>
      </c>
      <c r="AI29" s="35"/>
      <c r="AJ29" s="45"/>
      <c r="AK29" s="16" t="s">
        <v>283</v>
      </c>
      <c r="AL29" s="35" t="s">
        <v>240</v>
      </c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8" t="s">
        <v>127</v>
      </c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97"/>
      <c r="EA29" s="45"/>
      <c r="EB29" s="45"/>
      <c r="EC29" s="45"/>
      <c r="ED29" s="45"/>
    </row>
    <row r="30" spans="1:134" hidden="1" x14ac:dyDescent="0.25">
      <c r="A30" s="16">
        <v>29</v>
      </c>
      <c r="B30" s="15" t="s">
        <v>211</v>
      </c>
      <c r="C30" s="33" t="s">
        <v>549</v>
      </c>
      <c r="D30" s="14" t="s">
        <v>0</v>
      </c>
      <c r="E30" s="14"/>
      <c r="F30" s="51"/>
      <c r="G30" s="45"/>
      <c r="H30" s="45"/>
      <c r="I30" s="45"/>
      <c r="J30" s="45" t="s">
        <v>206</v>
      </c>
      <c r="K30" s="45"/>
      <c r="L30" s="45"/>
      <c r="M30" s="45"/>
      <c r="N30" s="34" t="s">
        <v>154</v>
      </c>
      <c r="O30" s="34"/>
      <c r="P30" s="14" t="s">
        <v>1</v>
      </c>
      <c r="Q30" s="45"/>
      <c r="R30" s="45"/>
      <c r="S30" s="45"/>
      <c r="T30" s="45"/>
      <c r="U30" s="45"/>
      <c r="V30" s="45"/>
      <c r="W30" s="45"/>
      <c r="X30" s="45"/>
      <c r="Y30" s="45"/>
      <c r="Z30" s="16" t="s">
        <v>209</v>
      </c>
      <c r="AA30" s="45" t="s">
        <v>45</v>
      </c>
      <c r="AB30" s="45" t="s">
        <v>4</v>
      </c>
      <c r="AC30" s="45" t="s">
        <v>4</v>
      </c>
      <c r="AD30" s="37" t="s">
        <v>358</v>
      </c>
      <c r="AE30" s="45"/>
      <c r="AF30" s="45"/>
      <c r="AG30" s="45"/>
      <c r="AH30" s="35" t="s">
        <v>240</v>
      </c>
      <c r="AI30" s="35"/>
      <c r="AJ30" s="45"/>
      <c r="AK30" s="45"/>
      <c r="AL30" s="45"/>
      <c r="AM30" s="45"/>
      <c r="AN30" s="45"/>
      <c r="AO30" s="45"/>
      <c r="AP30" s="45"/>
      <c r="AQ30" s="45"/>
      <c r="AR30" s="45"/>
      <c r="AS30" s="16" t="s">
        <v>35</v>
      </c>
      <c r="AT30" s="16"/>
      <c r="AU30" s="16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16" t="s">
        <v>244</v>
      </c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16" t="s">
        <v>235</v>
      </c>
      <c r="BZ30" s="35" t="s">
        <v>240</v>
      </c>
      <c r="CA30" s="16" t="s">
        <v>236</v>
      </c>
      <c r="CB30" s="16"/>
      <c r="CC30" s="35"/>
      <c r="CD30" s="35"/>
      <c r="CE30" s="35"/>
      <c r="CF30" s="35"/>
      <c r="CG30" s="35"/>
      <c r="CH30" s="35"/>
      <c r="CI30" s="35"/>
      <c r="CJ30" s="45"/>
      <c r="CK30" s="45"/>
      <c r="CL30" s="45"/>
      <c r="CM30" s="45"/>
      <c r="CN30" s="45"/>
      <c r="CO30" s="16" t="s">
        <v>207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 t="s">
        <v>140</v>
      </c>
      <c r="DI30" s="16" t="s">
        <v>159</v>
      </c>
      <c r="DJ30" s="16" t="s">
        <v>212</v>
      </c>
      <c r="DK30" s="16"/>
      <c r="DL30" s="48" t="s">
        <v>208</v>
      </c>
      <c r="DM30" s="16"/>
      <c r="DN30" s="16"/>
      <c r="DO30" s="16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97"/>
      <c r="EA30" s="45"/>
      <c r="EB30" s="45"/>
      <c r="EC30" s="45"/>
      <c r="ED30" s="45"/>
    </row>
    <row r="31" spans="1:134" hidden="1" x14ac:dyDescent="0.25">
      <c r="A31" s="16">
        <v>30</v>
      </c>
      <c r="B31" s="52" t="s">
        <v>348</v>
      </c>
      <c r="C31" s="33" t="s">
        <v>321</v>
      </c>
      <c r="D31" s="14" t="s">
        <v>0</v>
      </c>
      <c r="E31" s="14"/>
      <c r="F31" s="45"/>
      <c r="G31" s="45"/>
      <c r="H31" s="45"/>
      <c r="I31" s="45"/>
      <c r="J31" s="16" t="s">
        <v>356</v>
      </c>
      <c r="K31" s="16"/>
      <c r="L31" s="16"/>
      <c r="M31" s="16"/>
      <c r="N31" s="34" t="s">
        <v>154</v>
      </c>
      <c r="O31" s="34"/>
      <c r="P31" s="16" t="s">
        <v>1</v>
      </c>
      <c r="Q31" s="35" t="s">
        <v>240</v>
      </c>
      <c r="R31" s="36" t="s">
        <v>205</v>
      </c>
      <c r="S31" s="16"/>
      <c r="T31" s="16"/>
      <c r="U31" s="16"/>
      <c r="V31" s="16"/>
      <c r="W31" s="16"/>
      <c r="X31" s="16"/>
      <c r="Y31" s="16" t="s">
        <v>2</v>
      </c>
      <c r="Z31" s="16" t="s">
        <v>6</v>
      </c>
      <c r="AA31" s="16" t="s">
        <v>45</v>
      </c>
      <c r="AB31" s="16" t="s">
        <v>4</v>
      </c>
      <c r="AC31" s="16" t="s">
        <v>4</v>
      </c>
      <c r="AD31" s="16" t="s">
        <v>7</v>
      </c>
      <c r="AE31" s="37" t="s">
        <v>591</v>
      </c>
      <c r="AF31" s="16"/>
      <c r="AG31" s="35" t="s">
        <v>240</v>
      </c>
      <c r="AH31" s="35" t="s">
        <v>240</v>
      </c>
      <c r="AI31" s="35"/>
      <c r="AJ31" s="16"/>
      <c r="AK31" s="16" t="s">
        <v>284</v>
      </c>
      <c r="AL31" s="35" t="s">
        <v>240</v>
      </c>
      <c r="AM31" s="16"/>
      <c r="AN31" s="16"/>
      <c r="AO31" s="16"/>
      <c r="AP31" s="16"/>
      <c r="AQ31" s="16"/>
      <c r="AR31" s="16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16" t="s">
        <v>15</v>
      </c>
      <c r="BK31" s="16" t="s">
        <v>15</v>
      </c>
      <c r="BL31" s="35" t="s">
        <v>240</v>
      </c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16" t="s">
        <v>235</v>
      </c>
      <c r="BZ31" s="35" t="s">
        <v>240</v>
      </c>
      <c r="CA31" s="16" t="s">
        <v>236</v>
      </c>
      <c r="CB31" s="16" t="s">
        <v>47</v>
      </c>
      <c r="CC31" s="35" t="s">
        <v>355</v>
      </c>
      <c r="CD31" s="35"/>
      <c r="CE31" s="35"/>
      <c r="CF31" s="35"/>
      <c r="CG31" s="35"/>
      <c r="CH31" s="35"/>
      <c r="CI31" s="3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97"/>
      <c r="EA31" s="16"/>
      <c r="EB31" s="45"/>
      <c r="EC31" s="45"/>
      <c r="ED31" s="45"/>
    </row>
    <row r="32" spans="1:134" hidden="1" x14ac:dyDescent="0.25">
      <c r="A32" s="16">
        <v>31</v>
      </c>
      <c r="B32" s="52" t="s">
        <v>349</v>
      </c>
      <c r="C32" s="33" t="s">
        <v>321</v>
      </c>
      <c r="D32" s="14" t="s">
        <v>0</v>
      </c>
      <c r="E32" s="14"/>
      <c r="F32" s="45"/>
      <c r="G32" s="45"/>
      <c r="H32" s="45"/>
      <c r="I32" s="45"/>
      <c r="J32" s="16" t="s">
        <v>357</v>
      </c>
      <c r="K32" s="16"/>
      <c r="L32" s="16"/>
      <c r="M32" s="16"/>
      <c r="N32" s="34" t="s">
        <v>154</v>
      </c>
      <c r="O32" s="34"/>
      <c r="P32" s="16" t="s">
        <v>1</v>
      </c>
      <c r="Q32" s="35" t="s">
        <v>240</v>
      </c>
      <c r="R32" s="36" t="s">
        <v>205</v>
      </c>
      <c r="S32" s="16"/>
      <c r="T32" s="16"/>
      <c r="U32" s="16"/>
      <c r="V32" s="16"/>
      <c r="W32" s="16"/>
      <c r="X32" s="16"/>
      <c r="Y32" s="16" t="s">
        <v>2</v>
      </c>
      <c r="Z32" s="16" t="s">
        <v>6</v>
      </c>
      <c r="AA32" s="16" t="s">
        <v>45</v>
      </c>
      <c r="AB32" s="16" t="s">
        <v>4</v>
      </c>
      <c r="AC32" s="16" t="s">
        <v>4</v>
      </c>
      <c r="AD32" s="16" t="s">
        <v>7</v>
      </c>
      <c r="AE32" s="37" t="s">
        <v>591</v>
      </c>
      <c r="AF32" s="16"/>
      <c r="AG32" s="35" t="s">
        <v>240</v>
      </c>
      <c r="AH32" s="35" t="s">
        <v>240</v>
      </c>
      <c r="AI32" s="35"/>
      <c r="AJ32" s="16"/>
      <c r="AK32" s="16" t="s">
        <v>284</v>
      </c>
      <c r="AL32" s="35" t="s">
        <v>240</v>
      </c>
      <c r="AM32" s="16"/>
      <c r="AN32" s="16"/>
      <c r="AO32" s="16"/>
      <c r="AP32" s="16"/>
      <c r="AQ32" s="16"/>
      <c r="AR32" s="16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16" t="s">
        <v>15</v>
      </c>
      <c r="BK32" s="16" t="s">
        <v>15</v>
      </c>
      <c r="BL32" s="35" t="s">
        <v>240</v>
      </c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16" t="s">
        <v>235</v>
      </c>
      <c r="BZ32" s="35" t="s">
        <v>240</v>
      </c>
      <c r="CA32" s="16" t="s">
        <v>236</v>
      </c>
      <c r="CB32" s="16" t="s">
        <v>47</v>
      </c>
      <c r="CC32" s="35" t="s">
        <v>355</v>
      </c>
      <c r="CD32" s="35"/>
      <c r="CE32" s="35"/>
      <c r="CF32" s="35"/>
      <c r="CG32" s="35"/>
      <c r="CH32" s="35"/>
      <c r="CI32" s="3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97"/>
      <c r="EA32" s="16"/>
      <c r="EB32" s="45"/>
      <c r="EC32" s="45"/>
      <c r="ED32" s="45"/>
    </row>
    <row r="33" spans="1:141" hidden="1" x14ac:dyDescent="0.25">
      <c r="A33" s="16">
        <v>32</v>
      </c>
      <c r="B33" s="41" t="s">
        <v>360</v>
      </c>
      <c r="C33" s="33" t="s">
        <v>321</v>
      </c>
      <c r="D33" s="14" t="s">
        <v>0</v>
      </c>
      <c r="E33" s="14"/>
      <c r="F33" s="16"/>
      <c r="G33" s="16"/>
      <c r="H33" s="16"/>
      <c r="I33" s="16"/>
      <c r="J33" s="16" t="s">
        <v>361</v>
      </c>
      <c r="K33" s="43" t="s">
        <v>362</v>
      </c>
      <c r="L33" s="16"/>
      <c r="M33" s="16"/>
      <c r="N33" s="34" t="s">
        <v>154</v>
      </c>
      <c r="O33" s="34"/>
      <c r="P33" s="16" t="s">
        <v>1</v>
      </c>
      <c r="Q33" s="35" t="s">
        <v>240</v>
      </c>
      <c r="R33" s="36" t="s">
        <v>205</v>
      </c>
      <c r="S33" s="16"/>
      <c r="T33" s="16"/>
      <c r="U33" s="16"/>
      <c r="V33" s="16"/>
      <c r="W33" s="16"/>
      <c r="X33" s="16"/>
      <c r="Y33" s="16" t="s">
        <v>2</v>
      </c>
      <c r="Z33" s="16" t="s">
        <v>6</v>
      </c>
      <c r="AA33" s="16" t="s">
        <v>45</v>
      </c>
      <c r="AB33" s="16" t="s">
        <v>4</v>
      </c>
      <c r="AC33" s="16" t="s">
        <v>4</v>
      </c>
      <c r="AD33" s="16" t="s">
        <v>7</v>
      </c>
      <c r="AE33" s="37" t="s">
        <v>591</v>
      </c>
      <c r="AF33" s="16"/>
      <c r="AG33" s="35" t="s">
        <v>240</v>
      </c>
      <c r="AH33" s="35" t="s">
        <v>240</v>
      </c>
      <c r="AI33" s="35"/>
      <c r="AJ33" s="16"/>
      <c r="AK33" s="16" t="s">
        <v>284</v>
      </c>
      <c r="AL33" s="35" t="s">
        <v>240</v>
      </c>
      <c r="AM33" s="16"/>
      <c r="AN33" s="16"/>
      <c r="AO33" s="16"/>
      <c r="AP33" s="16"/>
      <c r="AQ33" s="16"/>
      <c r="AR33" s="16"/>
      <c r="AS33" s="16" t="s">
        <v>35</v>
      </c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 t="s">
        <v>244</v>
      </c>
      <c r="BI33" s="16"/>
      <c r="BJ33" s="16" t="s">
        <v>15</v>
      </c>
      <c r="BK33" s="16" t="s">
        <v>15</v>
      </c>
      <c r="BL33" s="35" t="s">
        <v>240</v>
      </c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16" t="s">
        <v>235</v>
      </c>
      <c r="BZ33" s="35" t="s">
        <v>240</v>
      </c>
      <c r="CA33" s="16" t="s">
        <v>236</v>
      </c>
      <c r="CB33" s="16"/>
      <c r="CC33" s="35"/>
      <c r="CD33" s="35"/>
      <c r="CE33" s="35"/>
      <c r="CF33" s="35"/>
      <c r="CG33" s="35"/>
      <c r="CH33" s="35"/>
      <c r="CI33" s="35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94"/>
      <c r="EA33" s="16"/>
      <c r="EB33" s="16"/>
      <c r="EC33" s="16"/>
      <c r="ED33" s="16"/>
      <c r="EE33" s="4"/>
      <c r="EF33" s="4"/>
      <c r="EG33" s="4"/>
      <c r="EH33" s="4"/>
      <c r="EI33" s="4"/>
      <c r="EJ33" s="4"/>
      <c r="EK33" s="4"/>
    </row>
    <row r="34" spans="1:141" ht="30" hidden="1" x14ac:dyDescent="0.25">
      <c r="A34" s="16">
        <v>33</v>
      </c>
      <c r="B34" s="41" t="s">
        <v>363</v>
      </c>
      <c r="C34" s="33" t="s">
        <v>299</v>
      </c>
      <c r="D34" s="14" t="s">
        <v>0</v>
      </c>
      <c r="E34" s="14"/>
      <c r="F34" s="50" t="s">
        <v>172</v>
      </c>
      <c r="G34" s="45"/>
      <c r="H34" s="45"/>
      <c r="I34" s="45"/>
      <c r="J34" s="45" t="s">
        <v>364</v>
      </c>
      <c r="K34" s="80" t="s">
        <v>543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 t="s">
        <v>170</v>
      </c>
      <c r="Z34" s="45"/>
      <c r="AA34" s="45"/>
      <c r="AB34" s="45"/>
      <c r="AC34" s="45"/>
      <c r="AD34" s="45"/>
      <c r="AE34" s="45"/>
      <c r="AF34" s="45"/>
      <c r="AG34" s="45"/>
      <c r="AH34" s="35"/>
      <c r="AI34" s="3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 t="s">
        <v>175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97"/>
      <c r="EA34" s="45"/>
      <c r="EB34" s="45"/>
      <c r="EC34" s="45"/>
      <c r="ED34" s="45"/>
    </row>
    <row r="35" spans="1:141" hidden="1" x14ac:dyDescent="0.25">
      <c r="A35" s="16">
        <v>34</v>
      </c>
      <c r="B35" s="41" t="s">
        <v>365</v>
      </c>
      <c r="C35" s="33" t="s">
        <v>321</v>
      </c>
      <c r="D35" s="14" t="s">
        <v>0</v>
      </c>
      <c r="E35" s="14"/>
      <c r="F35" s="16"/>
      <c r="G35" s="16"/>
      <c r="H35" s="16"/>
      <c r="I35" s="16"/>
      <c r="J35" s="16" t="s">
        <v>400</v>
      </c>
      <c r="K35" s="43" t="s">
        <v>362</v>
      </c>
      <c r="L35" s="43" t="s">
        <v>399</v>
      </c>
      <c r="M35" s="43"/>
      <c r="N35" s="34" t="s">
        <v>154</v>
      </c>
      <c r="O35" s="34"/>
      <c r="P35" s="16" t="s">
        <v>1</v>
      </c>
      <c r="Q35" s="35" t="s">
        <v>397</v>
      </c>
      <c r="R35" s="36" t="s">
        <v>205</v>
      </c>
      <c r="S35" s="16"/>
      <c r="T35" s="16"/>
      <c r="U35" s="16"/>
      <c r="V35" s="16"/>
      <c r="W35" s="16"/>
      <c r="X35" s="16"/>
      <c r="Y35" s="16" t="s">
        <v>2</v>
      </c>
      <c r="Z35" s="16" t="s">
        <v>6</v>
      </c>
      <c r="AA35" s="16" t="s">
        <v>45</v>
      </c>
      <c r="AB35" s="16" t="s">
        <v>4</v>
      </c>
      <c r="AC35" s="16" t="s">
        <v>4</v>
      </c>
      <c r="AD35" s="16" t="s">
        <v>7</v>
      </c>
      <c r="AE35" s="37" t="s">
        <v>591</v>
      </c>
      <c r="AF35" s="16"/>
      <c r="AG35" s="35" t="s">
        <v>240</v>
      </c>
      <c r="AH35" s="35" t="s">
        <v>240</v>
      </c>
      <c r="AI35" s="35"/>
      <c r="AJ35" s="16"/>
      <c r="AK35" s="16" t="s">
        <v>284</v>
      </c>
      <c r="AL35" s="35" t="s">
        <v>240</v>
      </c>
      <c r="AM35" s="16"/>
      <c r="AN35" s="16"/>
      <c r="AO35" s="16"/>
      <c r="AP35" s="16"/>
      <c r="AQ35" s="16"/>
      <c r="AR35" s="16"/>
      <c r="AS35" s="16" t="s">
        <v>35</v>
      </c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 t="s">
        <v>244</v>
      </c>
      <c r="BI35" s="45"/>
      <c r="BJ35" s="16" t="s">
        <v>47</v>
      </c>
      <c r="BK35" s="16" t="s">
        <v>47</v>
      </c>
      <c r="BL35" s="35"/>
      <c r="BM35" s="34" t="s">
        <v>391</v>
      </c>
      <c r="BN35" s="34" t="s">
        <v>15</v>
      </c>
      <c r="BO35" s="45"/>
      <c r="BP35" s="16" t="s">
        <v>15</v>
      </c>
      <c r="BQ35" s="16" t="s">
        <v>15</v>
      </c>
      <c r="BR35" s="16"/>
      <c r="BS35" s="34" t="s">
        <v>389</v>
      </c>
      <c r="BT35" s="34" t="s">
        <v>390</v>
      </c>
      <c r="BU35" s="34"/>
      <c r="BV35" s="35" t="s">
        <v>401</v>
      </c>
      <c r="BW35" s="35" t="s">
        <v>375</v>
      </c>
      <c r="BX35" s="35"/>
      <c r="BY35" s="16" t="s">
        <v>235</v>
      </c>
      <c r="BZ35" s="35" t="s">
        <v>366</v>
      </c>
      <c r="CA35" s="16" t="s">
        <v>47</v>
      </c>
      <c r="CB35" s="53" t="s">
        <v>398</v>
      </c>
      <c r="CC35" s="35" t="s">
        <v>369</v>
      </c>
      <c r="CD35" s="35" t="s">
        <v>236</v>
      </c>
      <c r="CE35" s="35" t="s">
        <v>370</v>
      </c>
      <c r="CF35" s="54" t="s">
        <v>403</v>
      </c>
      <c r="CG35" s="35" t="s">
        <v>395</v>
      </c>
      <c r="CH35" s="53" t="s">
        <v>375</v>
      </c>
      <c r="CI35" s="35" t="s">
        <v>396</v>
      </c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45"/>
      <c r="DZ35" s="97"/>
      <c r="EA35" s="16"/>
      <c r="EB35" s="45"/>
      <c r="EC35" s="45"/>
      <c r="ED35" s="45"/>
      <c r="EE35" s="4"/>
      <c r="EF35" s="4"/>
      <c r="EG35" s="4"/>
      <c r="EH35" s="4"/>
      <c r="EI35" s="4"/>
      <c r="EJ35" s="4"/>
      <c r="EK35" s="4"/>
    </row>
    <row r="36" spans="1:141" hidden="1" x14ac:dyDescent="0.25">
      <c r="A36" s="16">
        <v>35</v>
      </c>
      <c r="B36" s="52" t="s">
        <v>382</v>
      </c>
      <c r="C36" s="33" t="s">
        <v>321</v>
      </c>
      <c r="D36" s="14" t="s">
        <v>0</v>
      </c>
      <c r="E36" s="14"/>
      <c r="F36" s="50" t="s">
        <v>545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16" t="s">
        <v>15</v>
      </c>
      <c r="BK36" s="16" t="s">
        <v>15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16" t="s">
        <v>235</v>
      </c>
      <c r="BZ36" s="35" t="s">
        <v>491</v>
      </c>
      <c r="CA36" s="16" t="s">
        <v>236</v>
      </c>
      <c r="CB36" s="45"/>
      <c r="CC36" s="35" t="s">
        <v>546</v>
      </c>
      <c r="CD36" s="45"/>
      <c r="CE36" s="45"/>
      <c r="CF36" s="45"/>
      <c r="CG36" s="45"/>
      <c r="CH36" s="45"/>
      <c r="CI36" s="45"/>
      <c r="CJ36" s="45"/>
      <c r="CK36" s="45"/>
      <c r="CL36" s="45"/>
      <c r="CM36" s="50" t="s">
        <v>402</v>
      </c>
      <c r="CN36" s="45" t="s">
        <v>253</v>
      </c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97"/>
      <c r="EA36" s="45"/>
      <c r="EB36" s="45"/>
      <c r="EC36" s="45"/>
      <c r="ED36" s="45"/>
    </row>
    <row r="37" spans="1:141" hidden="1" x14ac:dyDescent="0.25">
      <c r="A37" s="16">
        <v>36</v>
      </c>
      <c r="B37" s="20" t="s">
        <v>446</v>
      </c>
      <c r="C37" s="33" t="s">
        <v>299</v>
      </c>
      <c r="D37" s="15" t="s">
        <v>0</v>
      </c>
      <c r="E37" s="15"/>
      <c r="F37" s="15"/>
      <c r="G37" s="15"/>
      <c r="H37" s="15"/>
      <c r="I37" s="15"/>
      <c r="J37" s="15" t="s">
        <v>500</v>
      </c>
      <c r="K37" s="15"/>
      <c r="L37" s="15"/>
      <c r="M37" s="15"/>
      <c r="N37" s="34" t="s">
        <v>154</v>
      </c>
      <c r="O37" s="15" t="s">
        <v>406</v>
      </c>
      <c r="P37" s="15" t="s">
        <v>1</v>
      </c>
      <c r="Q37" s="38" t="s">
        <v>240</v>
      </c>
      <c r="R37" s="39" t="s">
        <v>205</v>
      </c>
      <c r="S37" s="15"/>
      <c r="T37" s="15"/>
      <c r="U37" s="15"/>
      <c r="V37" s="15"/>
      <c r="W37" s="15"/>
      <c r="X37" s="15"/>
      <c r="Y37" s="15" t="s">
        <v>2</v>
      </c>
      <c r="Z37" s="15" t="s">
        <v>6</v>
      </c>
      <c r="AA37" s="15" t="s">
        <v>45</v>
      </c>
      <c r="AB37" s="15" t="s">
        <v>4</v>
      </c>
      <c r="AC37" s="15" t="s">
        <v>4</v>
      </c>
      <c r="AD37" s="15" t="s">
        <v>7</v>
      </c>
      <c r="AE37" s="40" t="s">
        <v>404</v>
      </c>
      <c r="AF37" s="15"/>
      <c r="AG37" s="38" t="s">
        <v>240</v>
      </c>
      <c r="AH37" s="38"/>
      <c r="AI37" s="38"/>
      <c r="AJ37" s="15"/>
      <c r="AK37" s="16" t="s">
        <v>284</v>
      </c>
      <c r="AL37" s="38" t="s">
        <v>355</v>
      </c>
      <c r="AM37" s="15"/>
      <c r="AN37" s="15"/>
      <c r="AO37" s="15"/>
      <c r="AP37" s="15"/>
      <c r="AQ37" s="15"/>
      <c r="AR37" s="15"/>
      <c r="AS37" s="45"/>
      <c r="AT37" s="45"/>
      <c r="AU37" s="45" t="s">
        <v>407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15" t="s">
        <v>15</v>
      </c>
      <c r="BK37" s="15" t="s">
        <v>15</v>
      </c>
      <c r="BL37" s="38" t="s">
        <v>240</v>
      </c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16" t="s">
        <v>235</v>
      </c>
      <c r="BZ37" s="35" t="s">
        <v>240</v>
      </c>
      <c r="CA37" s="16" t="s">
        <v>236</v>
      </c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97"/>
      <c r="EA37" s="15"/>
      <c r="EB37" s="45"/>
      <c r="EC37" s="45"/>
      <c r="ED37" s="45"/>
    </row>
    <row r="38" spans="1:141" hidden="1" x14ac:dyDescent="0.25">
      <c r="A38" s="16">
        <v>37</v>
      </c>
      <c r="B38" s="20" t="s">
        <v>455</v>
      </c>
      <c r="C38" s="33" t="s">
        <v>299</v>
      </c>
      <c r="D38" s="15" t="s">
        <v>0</v>
      </c>
      <c r="E38" s="15"/>
      <c r="F38" s="15"/>
      <c r="G38" s="15"/>
      <c r="H38" s="15"/>
      <c r="I38" s="15"/>
      <c r="J38" s="15" t="s">
        <v>501</v>
      </c>
      <c r="K38" s="15"/>
      <c r="L38" s="15"/>
      <c r="M38" s="15"/>
      <c r="N38" s="34" t="s">
        <v>154</v>
      </c>
      <c r="O38" s="15" t="s">
        <v>408</v>
      </c>
      <c r="P38" s="15" t="s">
        <v>1</v>
      </c>
      <c r="Q38" s="38" t="s">
        <v>240</v>
      </c>
      <c r="R38" s="39" t="s">
        <v>205</v>
      </c>
      <c r="S38" s="15"/>
      <c r="T38" s="15"/>
      <c r="U38" s="15"/>
      <c r="V38" s="15"/>
      <c r="W38" s="15"/>
      <c r="X38" s="15"/>
      <c r="Y38" s="15" t="s">
        <v>2</v>
      </c>
      <c r="Z38" s="15" t="s">
        <v>6</v>
      </c>
      <c r="AA38" s="15" t="s">
        <v>45</v>
      </c>
      <c r="AB38" s="15" t="s">
        <v>4</v>
      </c>
      <c r="AC38" s="15" t="s">
        <v>4</v>
      </c>
      <c r="AD38" s="15" t="s">
        <v>7</v>
      </c>
      <c r="AE38" s="40" t="s">
        <v>404</v>
      </c>
      <c r="AF38" s="15"/>
      <c r="AG38" s="38" t="s">
        <v>240</v>
      </c>
      <c r="AH38" s="38"/>
      <c r="AI38" s="38"/>
      <c r="AJ38" s="15"/>
      <c r="AK38" s="16" t="s">
        <v>284</v>
      </c>
      <c r="AL38" s="38" t="s">
        <v>355</v>
      </c>
      <c r="AM38" s="15"/>
      <c r="AN38" s="15"/>
      <c r="AO38" s="15"/>
      <c r="AP38" s="15"/>
      <c r="AQ38" s="15"/>
      <c r="AR38" s="15"/>
      <c r="AS38" s="45"/>
      <c r="AT38" s="45"/>
      <c r="AU38" s="45" t="s">
        <v>409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5" t="s">
        <v>15</v>
      </c>
      <c r="BK38" s="15" t="s">
        <v>15</v>
      </c>
      <c r="BL38" s="38" t="s">
        <v>240</v>
      </c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16" t="s">
        <v>235</v>
      </c>
      <c r="BZ38" s="35" t="s">
        <v>240</v>
      </c>
      <c r="CA38" s="16" t="s">
        <v>236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97"/>
      <c r="EA38" s="15"/>
      <c r="EB38" s="45"/>
      <c r="EC38" s="45"/>
      <c r="ED38" s="45"/>
    </row>
    <row r="39" spans="1:141" hidden="1" x14ac:dyDescent="0.25">
      <c r="A39" s="16">
        <v>38</v>
      </c>
      <c r="B39" s="20" t="s">
        <v>445</v>
      </c>
      <c r="C39" s="33" t="s">
        <v>299</v>
      </c>
      <c r="D39" s="15" t="s">
        <v>0</v>
      </c>
      <c r="E39" s="15"/>
      <c r="F39" s="15"/>
      <c r="G39" s="15"/>
      <c r="H39" s="15"/>
      <c r="I39" s="15"/>
      <c r="J39" s="15" t="s">
        <v>502</v>
      </c>
      <c r="K39" s="15"/>
      <c r="L39" s="15"/>
      <c r="M39" s="15"/>
      <c r="N39" s="34" t="s">
        <v>154</v>
      </c>
      <c r="O39" s="15" t="s">
        <v>154</v>
      </c>
      <c r="P39" s="15" t="s">
        <v>1</v>
      </c>
      <c r="Q39" s="38" t="s">
        <v>240</v>
      </c>
      <c r="R39" s="39" t="s">
        <v>205</v>
      </c>
      <c r="S39" s="15"/>
      <c r="T39" s="15"/>
      <c r="U39" s="15"/>
      <c r="V39" s="15"/>
      <c r="W39" s="15"/>
      <c r="X39" s="15"/>
      <c r="Y39" s="15" t="s">
        <v>2</v>
      </c>
      <c r="Z39" s="15" t="s">
        <v>6</v>
      </c>
      <c r="AA39" s="15" t="s">
        <v>45</v>
      </c>
      <c r="AB39" s="15" t="s">
        <v>4</v>
      </c>
      <c r="AC39" s="15" t="s">
        <v>4</v>
      </c>
      <c r="AD39" s="15" t="s">
        <v>7</v>
      </c>
      <c r="AE39" s="40" t="s">
        <v>404</v>
      </c>
      <c r="AF39" s="15"/>
      <c r="AG39" s="38" t="s">
        <v>240</v>
      </c>
      <c r="AH39" s="38"/>
      <c r="AI39" s="38"/>
      <c r="AJ39" s="15"/>
      <c r="AK39" s="16" t="s">
        <v>284</v>
      </c>
      <c r="AL39" s="38" t="s">
        <v>355</v>
      </c>
      <c r="AM39" s="15"/>
      <c r="AN39" s="15"/>
      <c r="AO39" s="15"/>
      <c r="AP39" s="15"/>
      <c r="AQ39" s="15"/>
      <c r="AR39" s="15"/>
      <c r="AS39" s="45"/>
      <c r="AT39" s="45"/>
      <c r="AU39" s="45" t="s">
        <v>409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15" t="s">
        <v>15</v>
      </c>
      <c r="BK39" s="15" t="s">
        <v>15</v>
      </c>
      <c r="BL39" s="38" t="s">
        <v>240</v>
      </c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16" t="s">
        <v>235</v>
      </c>
      <c r="BZ39" s="35" t="s">
        <v>240</v>
      </c>
      <c r="CA39" s="16" t="s">
        <v>236</v>
      </c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97"/>
      <c r="EA39" s="15"/>
      <c r="EB39" s="45"/>
      <c r="EC39" s="45"/>
      <c r="ED39" s="45"/>
    </row>
    <row r="40" spans="1:141" hidden="1" x14ac:dyDescent="0.25">
      <c r="A40" s="16">
        <v>39</v>
      </c>
      <c r="B40" s="20" t="s">
        <v>444</v>
      </c>
      <c r="C40" s="33" t="s">
        <v>299</v>
      </c>
      <c r="D40" s="15" t="s">
        <v>0</v>
      </c>
      <c r="E40" s="15"/>
      <c r="F40" s="15"/>
      <c r="G40" s="15"/>
      <c r="H40" s="15"/>
      <c r="I40" s="15"/>
      <c r="J40" s="15" t="s">
        <v>503</v>
      </c>
      <c r="K40" s="15"/>
      <c r="L40" s="15"/>
      <c r="M40" s="15"/>
      <c r="N40" s="34" t="s">
        <v>154</v>
      </c>
      <c r="O40" s="15" t="s">
        <v>406</v>
      </c>
      <c r="P40" s="15" t="s">
        <v>1</v>
      </c>
      <c r="Q40" s="38" t="s">
        <v>240</v>
      </c>
      <c r="R40" s="39" t="s">
        <v>205</v>
      </c>
      <c r="S40" s="15"/>
      <c r="T40" s="15"/>
      <c r="U40" s="15"/>
      <c r="V40" s="15"/>
      <c r="W40" s="15"/>
      <c r="X40" s="15"/>
      <c r="Y40" s="15" t="s">
        <v>2</v>
      </c>
      <c r="Z40" s="15" t="s">
        <v>6</v>
      </c>
      <c r="AA40" s="15" t="s">
        <v>45</v>
      </c>
      <c r="AB40" s="15" t="s">
        <v>4</v>
      </c>
      <c r="AC40" s="15" t="s">
        <v>4</v>
      </c>
      <c r="AD40" s="15" t="s">
        <v>7</v>
      </c>
      <c r="AE40" s="40" t="s">
        <v>410</v>
      </c>
      <c r="AF40" s="15"/>
      <c r="AG40" s="38" t="s">
        <v>240</v>
      </c>
      <c r="AH40" s="38"/>
      <c r="AI40" s="38"/>
      <c r="AJ40" s="15"/>
      <c r="AK40" s="16" t="s">
        <v>284</v>
      </c>
      <c r="AL40" s="38" t="s">
        <v>355</v>
      </c>
      <c r="AM40" s="15"/>
      <c r="AN40" s="15"/>
      <c r="AO40" s="15"/>
      <c r="AP40" s="15"/>
      <c r="AQ40" s="15"/>
      <c r="AR40" s="15"/>
      <c r="AS40" s="45"/>
      <c r="AT40" s="45"/>
      <c r="AU40" s="46" t="s">
        <v>414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15" t="s">
        <v>15</v>
      </c>
      <c r="BK40" s="15" t="s">
        <v>15</v>
      </c>
      <c r="BL40" s="38" t="s">
        <v>240</v>
      </c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16" t="s">
        <v>235</v>
      </c>
      <c r="BZ40" s="35" t="s">
        <v>240</v>
      </c>
      <c r="CA40" s="16" t="s">
        <v>236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97"/>
      <c r="EA40" s="15"/>
      <c r="EB40" s="45"/>
      <c r="EC40" s="45"/>
      <c r="ED40" s="45"/>
    </row>
    <row r="41" spans="1:141" hidden="1" x14ac:dyDescent="0.25">
      <c r="A41" s="16">
        <v>40</v>
      </c>
      <c r="B41" s="20" t="s">
        <v>443</v>
      </c>
      <c r="C41" s="33" t="s">
        <v>299</v>
      </c>
      <c r="D41" s="15" t="s">
        <v>0</v>
      </c>
      <c r="E41" s="15"/>
      <c r="F41" s="15"/>
      <c r="G41" s="15"/>
      <c r="H41" s="15"/>
      <c r="I41" s="15"/>
      <c r="J41" s="15" t="s">
        <v>504</v>
      </c>
      <c r="K41" s="15"/>
      <c r="L41" s="15"/>
      <c r="M41" s="15"/>
      <c r="N41" s="34" t="s">
        <v>154</v>
      </c>
      <c r="O41" s="15" t="s">
        <v>408</v>
      </c>
      <c r="P41" s="15" t="s">
        <v>1</v>
      </c>
      <c r="Q41" s="38" t="s">
        <v>240</v>
      </c>
      <c r="R41" s="39" t="s">
        <v>205</v>
      </c>
      <c r="S41" s="15"/>
      <c r="T41" s="15"/>
      <c r="U41" s="15"/>
      <c r="V41" s="15"/>
      <c r="W41" s="15"/>
      <c r="X41" s="15"/>
      <c r="Y41" s="15" t="s">
        <v>2</v>
      </c>
      <c r="Z41" s="15" t="s">
        <v>6</v>
      </c>
      <c r="AA41" s="15" t="s">
        <v>45</v>
      </c>
      <c r="AB41" s="15" t="s">
        <v>4</v>
      </c>
      <c r="AC41" s="15" t="s">
        <v>4</v>
      </c>
      <c r="AD41" s="15" t="s">
        <v>7</v>
      </c>
      <c r="AE41" s="40" t="s">
        <v>410</v>
      </c>
      <c r="AF41" s="15"/>
      <c r="AG41" s="38" t="s">
        <v>240</v>
      </c>
      <c r="AH41" s="38"/>
      <c r="AI41" s="38"/>
      <c r="AJ41" s="15"/>
      <c r="AK41" s="16" t="s">
        <v>284</v>
      </c>
      <c r="AL41" s="38" t="s">
        <v>355</v>
      </c>
      <c r="AM41" s="15"/>
      <c r="AN41" s="15"/>
      <c r="AO41" s="15"/>
      <c r="AP41" s="15"/>
      <c r="AQ41" s="15"/>
      <c r="AR41" s="15"/>
      <c r="AS41" s="45"/>
      <c r="AT41" s="45"/>
      <c r="AU41" s="46" t="s">
        <v>413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15" t="s">
        <v>15</v>
      </c>
      <c r="BK41" s="15" t="s">
        <v>15</v>
      </c>
      <c r="BL41" s="38" t="s">
        <v>240</v>
      </c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16" t="s">
        <v>235</v>
      </c>
      <c r="BZ41" s="35" t="s">
        <v>240</v>
      </c>
      <c r="CA41" s="16" t="s">
        <v>236</v>
      </c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97"/>
      <c r="EA41" s="15"/>
      <c r="EB41" s="45"/>
      <c r="EC41" s="45"/>
      <c r="ED41" s="45"/>
    </row>
    <row r="42" spans="1:141" hidden="1" x14ac:dyDescent="0.25">
      <c r="A42" s="16">
        <v>41</v>
      </c>
      <c r="B42" s="55" t="s">
        <v>442</v>
      </c>
      <c r="C42" s="33" t="s">
        <v>299</v>
      </c>
      <c r="D42" s="15" t="s">
        <v>0</v>
      </c>
      <c r="E42" s="15"/>
      <c r="F42" s="15"/>
      <c r="G42" s="15"/>
      <c r="H42" s="15"/>
      <c r="I42" s="15"/>
      <c r="J42" s="15" t="s">
        <v>505</v>
      </c>
      <c r="K42" s="15"/>
      <c r="L42" s="15"/>
      <c r="M42" s="15"/>
      <c r="N42" s="34" t="s">
        <v>154</v>
      </c>
      <c r="O42" s="15" t="s">
        <v>154</v>
      </c>
      <c r="P42" s="15" t="s">
        <v>1</v>
      </c>
      <c r="Q42" s="38" t="s">
        <v>240</v>
      </c>
      <c r="R42" s="39" t="s">
        <v>205</v>
      </c>
      <c r="S42" s="15"/>
      <c r="T42" s="15"/>
      <c r="U42" s="15"/>
      <c r="V42" s="15"/>
      <c r="W42" s="15"/>
      <c r="X42" s="15"/>
      <c r="Y42" s="15" t="s">
        <v>2</v>
      </c>
      <c r="Z42" s="15" t="s">
        <v>6</v>
      </c>
      <c r="AA42" s="15" t="s">
        <v>45</v>
      </c>
      <c r="AB42" s="15" t="s">
        <v>4</v>
      </c>
      <c r="AC42" s="15" t="s">
        <v>4</v>
      </c>
      <c r="AD42" s="15" t="s">
        <v>7</v>
      </c>
      <c r="AE42" s="40" t="s">
        <v>410</v>
      </c>
      <c r="AF42" s="15"/>
      <c r="AG42" s="38" t="s">
        <v>240</v>
      </c>
      <c r="AH42" s="38"/>
      <c r="AI42" s="38"/>
      <c r="AJ42" s="15"/>
      <c r="AK42" s="16" t="s">
        <v>284</v>
      </c>
      <c r="AL42" s="38" t="s">
        <v>355</v>
      </c>
      <c r="AM42" s="15"/>
      <c r="AN42" s="15"/>
      <c r="AO42" s="15"/>
      <c r="AP42" s="15"/>
      <c r="AQ42" s="15"/>
      <c r="AR42" s="15"/>
      <c r="AS42" s="45"/>
      <c r="AT42" s="45"/>
      <c r="AU42" s="46" t="s">
        <v>413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15" t="s">
        <v>15</v>
      </c>
      <c r="BK42" s="15" t="s">
        <v>15</v>
      </c>
      <c r="BL42" s="38" t="s">
        <v>240</v>
      </c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16" t="s">
        <v>235</v>
      </c>
      <c r="BZ42" s="35" t="s">
        <v>240</v>
      </c>
      <c r="CA42" s="16" t="s">
        <v>236</v>
      </c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97"/>
      <c r="EA42" s="15"/>
      <c r="EB42" s="45"/>
      <c r="EC42" s="45"/>
      <c r="ED42" s="45"/>
    </row>
    <row r="43" spans="1:141" hidden="1" x14ac:dyDescent="0.25">
      <c r="A43" s="16">
        <v>42</v>
      </c>
      <c r="B43" s="55" t="s">
        <v>441</v>
      </c>
      <c r="C43" s="33" t="s">
        <v>299</v>
      </c>
      <c r="D43" s="15" t="s">
        <v>0</v>
      </c>
      <c r="E43" s="15"/>
      <c r="F43" s="15"/>
      <c r="G43" s="15"/>
      <c r="H43" s="15"/>
      <c r="I43" s="15"/>
      <c r="J43" s="15" t="s">
        <v>506</v>
      </c>
      <c r="K43" s="15"/>
      <c r="L43" s="15"/>
      <c r="M43" s="15"/>
      <c r="N43" s="34" t="s">
        <v>154</v>
      </c>
      <c r="O43" s="15" t="s">
        <v>406</v>
      </c>
      <c r="P43" s="15" t="s">
        <v>1</v>
      </c>
      <c r="Q43" s="38" t="s">
        <v>240</v>
      </c>
      <c r="R43" s="39" t="s">
        <v>205</v>
      </c>
      <c r="S43" s="15"/>
      <c r="T43" s="15"/>
      <c r="U43" s="15"/>
      <c r="V43" s="15"/>
      <c r="W43" s="15"/>
      <c r="X43" s="15"/>
      <c r="Y43" s="15" t="s">
        <v>2</v>
      </c>
      <c r="Z43" s="15" t="s">
        <v>6</v>
      </c>
      <c r="AA43" s="15" t="s">
        <v>45</v>
      </c>
      <c r="AB43" s="15" t="s">
        <v>4</v>
      </c>
      <c r="AC43" s="15" t="s">
        <v>4</v>
      </c>
      <c r="AD43" s="15" t="s">
        <v>7</v>
      </c>
      <c r="AE43" s="54" t="s">
        <v>411</v>
      </c>
      <c r="AF43" s="15"/>
      <c r="AG43" s="38" t="s">
        <v>240</v>
      </c>
      <c r="AH43" s="38" t="s">
        <v>355</v>
      </c>
      <c r="AI43" s="38"/>
      <c r="AJ43" s="15"/>
      <c r="AK43" s="16" t="s">
        <v>284</v>
      </c>
      <c r="AL43" s="38" t="s">
        <v>355</v>
      </c>
      <c r="AM43" s="15"/>
      <c r="AN43" s="15"/>
      <c r="AO43" s="15"/>
      <c r="AP43" s="15"/>
      <c r="AQ43" s="15"/>
      <c r="AR43" s="15"/>
      <c r="AS43" s="45"/>
      <c r="AT43" s="45"/>
      <c r="AU43" s="54" t="s">
        <v>412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15" t="s">
        <v>15</v>
      </c>
      <c r="BK43" s="15" t="s">
        <v>15</v>
      </c>
      <c r="BL43" s="38" t="s">
        <v>240</v>
      </c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16" t="s">
        <v>235</v>
      </c>
      <c r="BZ43" s="35" t="s">
        <v>240</v>
      </c>
      <c r="CA43" s="16" t="s">
        <v>236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97"/>
      <c r="EA43" s="15"/>
      <c r="EB43" s="45"/>
      <c r="EC43" s="45"/>
      <c r="ED43" s="45"/>
    </row>
    <row r="44" spans="1:141" hidden="1" x14ac:dyDescent="0.25">
      <c r="A44" s="16">
        <v>43</v>
      </c>
      <c r="B44" s="55" t="s">
        <v>440</v>
      </c>
      <c r="C44" s="33" t="s">
        <v>299</v>
      </c>
      <c r="D44" s="15" t="s">
        <v>0</v>
      </c>
      <c r="E44" s="15"/>
      <c r="F44" s="15"/>
      <c r="G44" s="15"/>
      <c r="H44" s="15"/>
      <c r="I44" s="15"/>
      <c r="J44" s="15" t="s">
        <v>507</v>
      </c>
      <c r="K44" s="15"/>
      <c r="L44" s="15"/>
      <c r="M44" s="15"/>
      <c r="N44" s="34" t="s">
        <v>154</v>
      </c>
      <c r="O44" s="15" t="s">
        <v>408</v>
      </c>
      <c r="P44" s="15" t="s">
        <v>1</v>
      </c>
      <c r="Q44" s="38" t="s">
        <v>240</v>
      </c>
      <c r="R44" s="39" t="s">
        <v>205</v>
      </c>
      <c r="S44" s="15"/>
      <c r="T44" s="15"/>
      <c r="U44" s="15"/>
      <c r="V44" s="15"/>
      <c r="W44" s="15"/>
      <c r="X44" s="15"/>
      <c r="Y44" s="15" t="s">
        <v>2</v>
      </c>
      <c r="Z44" s="15" t="s">
        <v>6</v>
      </c>
      <c r="AA44" s="15" t="s">
        <v>45</v>
      </c>
      <c r="AB44" s="15" t="s">
        <v>4</v>
      </c>
      <c r="AC44" s="15" t="s">
        <v>4</v>
      </c>
      <c r="AD44" s="15" t="s">
        <v>7</v>
      </c>
      <c r="AE44" s="54" t="s">
        <v>411</v>
      </c>
      <c r="AF44" s="15"/>
      <c r="AG44" s="38" t="s">
        <v>240</v>
      </c>
      <c r="AH44" s="38" t="s">
        <v>355</v>
      </c>
      <c r="AI44" s="38"/>
      <c r="AJ44" s="15"/>
      <c r="AK44" s="16" t="s">
        <v>284</v>
      </c>
      <c r="AL44" s="38" t="s">
        <v>355</v>
      </c>
      <c r="AM44" s="15"/>
      <c r="AN44" s="15"/>
      <c r="AO44" s="15"/>
      <c r="AP44" s="15"/>
      <c r="AQ44" s="15"/>
      <c r="AR44" s="15"/>
      <c r="AS44" s="45"/>
      <c r="AT44" s="45"/>
      <c r="AU44" s="46" t="s">
        <v>416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15" t="s">
        <v>15</v>
      </c>
      <c r="BK44" s="15" t="s">
        <v>15</v>
      </c>
      <c r="BL44" s="38" t="s">
        <v>240</v>
      </c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16" t="s">
        <v>235</v>
      </c>
      <c r="BZ44" s="35" t="s">
        <v>240</v>
      </c>
      <c r="CA44" s="16" t="s">
        <v>236</v>
      </c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97"/>
      <c r="EA44" s="15"/>
      <c r="EB44" s="45"/>
      <c r="EC44" s="45"/>
      <c r="ED44" s="45"/>
    </row>
    <row r="45" spans="1:141" hidden="1" x14ac:dyDescent="0.25">
      <c r="A45" s="16">
        <v>44</v>
      </c>
      <c r="B45" s="55" t="s">
        <v>439</v>
      </c>
      <c r="C45" s="33" t="s">
        <v>299</v>
      </c>
      <c r="D45" s="15" t="s">
        <v>0</v>
      </c>
      <c r="E45" s="15"/>
      <c r="F45" s="15"/>
      <c r="G45" s="15"/>
      <c r="H45" s="15"/>
      <c r="I45" s="15"/>
      <c r="J45" s="15" t="s">
        <v>508</v>
      </c>
      <c r="K45" s="15"/>
      <c r="L45" s="15"/>
      <c r="M45" s="15"/>
      <c r="N45" s="34" t="s">
        <v>154</v>
      </c>
      <c r="O45" s="15" t="s">
        <v>154</v>
      </c>
      <c r="P45" s="15" t="s">
        <v>1</v>
      </c>
      <c r="Q45" s="38" t="s">
        <v>240</v>
      </c>
      <c r="R45" s="39" t="s">
        <v>205</v>
      </c>
      <c r="S45" s="15"/>
      <c r="T45" s="15"/>
      <c r="U45" s="15"/>
      <c r="V45" s="15"/>
      <c r="W45" s="15"/>
      <c r="X45" s="15"/>
      <c r="Y45" s="15" t="s">
        <v>2</v>
      </c>
      <c r="Z45" s="15" t="s">
        <v>6</v>
      </c>
      <c r="AA45" s="15" t="s">
        <v>45</v>
      </c>
      <c r="AB45" s="15" t="s">
        <v>4</v>
      </c>
      <c r="AC45" s="15" t="s">
        <v>4</v>
      </c>
      <c r="AD45" s="15" t="s">
        <v>7</v>
      </c>
      <c r="AE45" s="54" t="s">
        <v>411</v>
      </c>
      <c r="AF45" s="15"/>
      <c r="AG45" s="38" t="s">
        <v>240</v>
      </c>
      <c r="AH45" s="38" t="s">
        <v>355</v>
      </c>
      <c r="AI45" s="38"/>
      <c r="AJ45" s="15"/>
      <c r="AK45" s="16" t="s">
        <v>284</v>
      </c>
      <c r="AL45" s="38" t="s">
        <v>355</v>
      </c>
      <c r="AM45" s="15"/>
      <c r="AN45" s="15"/>
      <c r="AO45" s="15"/>
      <c r="AP45" s="15"/>
      <c r="AQ45" s="15"/>
      <c r="AR45" s="15"/>
      <c r="AS45" s="45"/>
      <c r="AT45" s="45"/>
      <c r="AU45" s="46" t="s">
        <v>416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15" t="s">
        <v>15</v>
      </c>
      <c r="BK45" s="15" t="s">
        <v>15</v>
      </c>
      <c r="BL45" s="38" t="s">
        <v>240</v>
      </c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16" t="s">
        <v>235</v>
      </c>
      <c r="BZ45" s="35" t="s">
        <v>240</v>
      </c>
      <c r="CA45" s="16" t="s">
        <v>236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97"/>
      <c r="EA45" s="15"/>
      <c r="EB45" s="45"/>
      <c r="EC45" s="45"/>
      <c r="ED45" s="45"/>
    </row>
    <row r="46" spans="1:141" hidden="1" x14ac:dyDescent="0.25">
      <c r="A46" s="16">
        <v>45</v>
      </c>
      <c r="B46" s="55" t="s">
        <v>438</v>
      </c>
      <c r="C46" s="33" t="s">
        <v>299</v>
      </c>
      <c r="D46" s="15" t="s">
        <v>0</v>
      </c>
      <c r="E46" s="15"/>
      <c r="F46" s="15"/>
      <c r="G46" s="15"/>
      <c r="H46" s="15"/>
      <c r="I46" s="15"/>
      <c r="J46" s="15" t="s">
        <v>509</v>
      </c>
      <c r="K46" s="15"/>
      <c r="L46" s="15"/>
      <c r="M46" s="15"/>
      <c r="N46" s="34" t="s">
        <v>154</v>
      </c>
      <c r="O46" s="15" t="s">
        <v>406</v>
      </c>
      <c r="P46" s="15" t="s">
        <v>1</v>
      </c>
      <c r="Q46" s="38" t="s">
        <v>240</v>
      </c>
      <c r="R46" s="39" t="s">
        <v>205</v>
      </c>
      <c r="S46" s="15"/>
      <c r="T46" s="15"/>
      <c r="U46" s="15"/>
      <c r="V46" s="15"/>
      <c r="W46" s="15"/>
      <c r="X46" s="15"/>
      <c r="Y46" s="15" t="s">
        <v>2</v>
      </c>
      <c r="Z46" s="15" t="s">
        <v>6</v>
      </c>
      <c r="AA46" s="15" t="s">
        <v>45</v>
      </c>
      <c r="AB46" s="15" t="s">
        <v>4</v>
      </c>
      <c r="AC46" s="15" t="s">
        <v>4</v>
      </c>
      <c r="AD46" s="15" t="s">
        <v>7</v>
      </c>
      <c r="AE46" s="40" t="s">
        <v>404</v>
      </c>
      <c r="AF46" s="15"/>
      <c r="AG46" s="38" t="s">
        <v>240</v>
      </c>
      <c r="AH46" s="38"/>
      <c r="AI46" s="38"/>
      <c r="AJ46" s="15"/>
      <c r="AK46" s="16" t="s">
        <v>284</v>
      </c>
      <c r="AL46" s="38" t="s">
        <v>355</v>
      </c>
      <c r="AM46" s="15"/>
      <c r="AN46" s="15"/>
      <c r="AO46" s="15"/>
      <c r="AP46" s="15"/>
      <c r="AQ46" s="15"/>
      <c r="AR46" s="15"/>
      <c r="AS46" s="45"/>
      <c r="AT46" s="45"/>
      <c r="AU46" s="45" t="s">
        <v>407</v>
      </c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15" t="s">
        <v>15</v>
      </c>
      <c r="BK46" s="15" t="s">
        <v>15</v>
      </c>
      <c r="BL46" s="38" t="s">
        <v>240</v>
      </c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16" t="s">
        <v>235</v>
      </c>
      <c r="BZ46" s="35" t="s">
        <v>240</v>
      </c>
      <c r="CA46" s="16" t="s">
        <v>236</v>
      </c>
      <c r="CB46" s="45"/>
      <c r="CC46" s="45"/>
      <c r="CD46" s="45"/>
      <c r="CE46" s="45"/>
      <c r="CF46" s="45"/>
      <c r="CG46" s="45"/>
      <c r="CH46" s="45"/>
      <c r="CI46" s="45"/>
      <c r="CJ46" s="36" t="s">
        <v>182</v>
      </c>
      <c r="CK46" s="45"/>
      <c r="CL46" s="45"/>
      <c r="CM46" s="35" t="s">
        <v>415</v>
      </c>
      <c r="CN46" s="45" t="s">
        <v>253</v>
      </c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97"/>
      <c r="EA46" s="15"/>
      <c r="EB46" s="45"/>
      <c r="EC46" s="45"/>
      <c r="ED46" s="45"/>
    </row>
    <row r="47" spans="1:141" hidden="1" x14ac:dyDescent="0.25">
      <c r="A47" s="16">
        <v>46</v>
      </c>
      <c r="B47" s="55" t="s">
        <v>437</v>
      </c>
      <c r="C47" s="33" t="s">
        <v>299</v>
      </c>
      <c r="D47" s="15" t="s">
        <v>0</v>
      </c>
      <c r="E47" s="15"/>
      <c r="F47" s="15"/>
      <c r="G47" s="15"/>
      <c r="H47" s="15"/>
      <c r="I47" s="15"/>
      <c r="J47" s="15" t="s">
        <v>510</v>
      </c>
      <c r="K47" s="15"/>
      <c r="L47" s="15"/>
      <c r="M47" s="15"/>
      <c r="N47" s="34" t="s">
        <v>154</v>
      </c>
      <c r="O47" s="15" t="s">
        <v>408</v>
      </c>
      <c r="P47" s="15" t="s">
        <v>1</v>
      </c>
      <c r="Q47" s="38" t="s">
        <v>240</v>
      </c>
      <c r="R47" s="39" t="s">
        <v>205</v>
      </c>
      <c r="S47" s="15"/>
      <c r="T47" s="15"/>
      <c r="U47" s="15"/>
      <c r="V47" s="15"/>
      <c r="W47" s="15"/>
      <c r="X47" s="15"/>
      <c r="Y47" s="15" t="s">
        <v>2</v>
      </c>
      <c r="Z47" s="15" t="s">
        <v>6</v>
      </c>
      <c r="AA47" s="15" t="s">
        <v>45</v>
      </c>
      <c r="AB47" s="15" t="s">
        <v>4</v>
      </c>
      <c r="AC47" s="15" t="s">
        <v>4</v>
      </c>
      <c r="AD47" s="15" t="s">
        <v>7</v>
      </c>
      <c r="AE47" s="40" t="s">
        <v>404</v>
      </c>
      <c r="AF47" s="15"/>
      <c r="AG47" s="38" t="s">
        <v>240</v>
      </c>
      <c r="AH47" s="38"/>
      <c r="AI47" s="38"/>
      <c r="AJ47" s="15"/>
      <c r="AK47" s="16" t="s">
        <v>284</v>
      </c>
      <c r="AL47" s="38" t="s">
        <v>355</v>
      </c>
      <c r="AM47" s="15"/>
      <c r="AN47" s="15"/>
      <c r="AO47" s="15"/>
      <c r="AP47" s="15"/>
      <c r="AQ47" s="15"/>
      <c r="AR47" s="15"/>
      <c r="AS47" s="45"/>
      <c r="AT47" s="45"/>
      <c r="AU47" s="45" t="s">
        <v>409</v>
      </c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15" t="s">
        <v>15</v>
      </c>
      <c r="BK47" s="15" t="s">
        <v>15</v>
      </c>
      <c r="BL47" s="38" t="s">
        <v>240</v>
      </c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16" t="s">
        <v>235</v>
      </c>
      <c r="BZ47" s="35" t="s">
        <v>240</v>
      </c>
      <c r="CA47" s="16" t="s">
        <v>236</v>
      </c>
      <c r="CB47" s="45"/>
      <c r="CC47" s="45"/>
      <c r="CD47" s="45"/>
      <c r="CE47" s="45"/>
      <c r="CF47" s="45"/>
      <c r="CG47" s="45"/>
      <c r="CH47" s="45"/>
      <c r="CI47" s="45"/>
      <c r="CJ47" s="36" t="s">
        <v>182</v>
      </c>
      <c r="CK47" s="45"/>
      <c r="CL47" s="45"/>
      <c r="CM47" s="35" t="s">
        <v>415</v>
      </c>
      <c r="CN47" s="45" t="s">
        <v>253</v>
      </c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97"/>
      <c r="EA47" s="15"/>
      <c r="EB47" s="45"/>
      <c r="EC47" s="45"/>
      <c r="ED47" s="45"/>
    </row>
    <row r="48" spans="1:141" hidden="1" x14ac:dyDescent="0.25">
      <c r="A48" s="16">
        <v>47</v>
      </c>
      <c r="B48" s="55" t="s">
        <v>436</v>
      </c>
      <c r="C48" s="33" t="s">
        <v>299</v>
      </c>
      <c r="D48" s="15" t="s">
        <v>0</v>
      </c>
      <c r="E48" s="15"/>
      <c r="F48" s="15"/>
      <c r="G48" s="15"/>
      <c r="H48" s="15"/>
      <c r="I48" s="15"/>
      <c r="J48" s="15" t="s">
        <v>511</v>
      </c>
      <c r="K48" s="15"/>
      <c r="L48" s="15"/>
      <c r="M48" s="15"/>
      <c r="N48" s="34" t="s">
        <v>154</v>
      </c>
      <c r="O48" s="15" t="s">
        <v>154</v>
      </c>
      <c r="P48" s="15" t="s">
        <v>1</v>
      </c>
      <c r="Q48" s="38" t="s">
        <v>240</v>
      </c>
      <c r="R48" s="39" t="s">
        <v>205</v>
      </c>
      <c r="S48" s="15"/>
      <c r="T48" s="15"/>
      <c r="U48" s="15"/>
      <c r="V48" s="15"/>
      <c r="W48" s="15"/>
      <c r="X48" s="15"/>
      <c r="Y48" s="15" t="s">
        <v>2</v>
      </c>
      <c r="Z48" s="15" t="s">
        <v>6</v>
      </c>
      <c r="AA48" s="15" t="s">
        <v>45</v>
      </c>
      <c r="AB48" s="15" t="s">
        <v>4</v>
      </c>
      <c r="AC48" s="15" t="s">
        <v>4</v>
      </c>
      <c r="AD48" s="15" t="s">
        <v>7</v>
      </c>
      <c r="AE48" s="40" t="s">
        <v>404</v>
      </c>
      <c r="AF48" s="15"/>
      <c r="AG48" s="38" t="s">
        <v>240</v>
      </c>
      <c r="AH48" s="38"/>
      <c r="AI48" s="38"/>
      <c r="AJ48" s="15"/>
      <c r="AK48" s="16" t="s">
        <v>284</v>
      </c>
      <c r="AL48" s="38" t="s">
        <v>355</v>
      </c>
      <c r="AM48" s="15"/>
      <c r="AN48" s="15"/>
      <c r="AO48" s="15"/>
      <c r="AP48" s="15"/>
      <c r="AQ48" s="15"/>
      <c r="AR48" s="15"/>
      <c r="AS48" s="45"/>
      <c r="AT48" s="45"/>
      <c r="AU48" s="45" t="s">
        <v>409</v>
      </c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15" t="s">
        <v>15</v>
      </c>
      <c r="BK48" s="15" t="s">
        <v>15</v>
      </c>
      <c r="BL48" s="38" t="s">
        <v>240</v>
      </c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16" t="s">
        <v>235</v>
      </c>
      <c r="BZ48" s="35" t="s">
        <v>240</v>
      </c>
      <c r="CA48" s="16" t="s">
        <v>236</v>
      </c>
      <c r="CB48" s="45"/>
      <c r="CC48" s="45"/>
      <c r="CD48" s="45"/>
      <c r="CE48" s="45"/>
      <c r="CF48" s="45"/>
      <c r="CG48" s="45"/>
      <c r="CH48" s="45"/>
      <c r="CI48" s="45"/>
      <c r="CJ48" s="36" t="s">
        <v>182</v>
      </c>
      <c r="CK48" s="45"/>
      <c r="CL48" s="45"/>
      <c r="CM48" s="35" t="s">
        <v>415</v>
      </c>
      <c r="CN48" s="45" t="s">
        <v>253</v>
      </c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97"/>
      <c r="EA48" s="15"/>
      <c r="EB48" s="45"/>
      <c r="EC48" s="45"/>
      <c r="ED48" s="45"/>
    </row>
    <row r="49" spans="1:136" hidden="1" x14ac:dyDescent="0.25">
      <c r="A49" s="16">
        <v>48</v>
      </c>
      <c r="B49" s="55" t="s">
        <v>435</v>
      </c>
      <c r="C49" s="33" t="s">
        <v>299</v>
      </c>
      <c r="D49" s="15" t="s">
        <v>0</v>
      </c>
      <c r="E49" s="15"/>
      <c r="F49" s="15"/>
      <c r="G49" s="15"/>
      <c r="H49" s="15"/>
      <c r="I49" s="15"/>
      <c r="J49" s="15" t="s">
        <v>512</v>
      </c>
      <c r="K49" s="15"/>
      <c r="L49" s="15"/>
      <c r="M49" s="15"/>
      <c r="N49" s="34" t="s">
        <v>154</v>
      </c>
      <c r="O49" s="15" t="s">
        <v>406</v>
      </c>
      <c r="P49" s="15" t="s">
        <v>1</v>
      </c>
      <c r="Q49" s="38" t="s">
        <v>240</v>
      </c>
      <c r="R49" s="39" t="s">
        <v>205</v>
      </c>
      <c r="S49" s="15"/>
      <c r="T49" s="15"/>
      <c r="U49" s="15"/>
      <c r="V49" s="15"/>
      <c r="W49" s="15"/>
      <c r="X49" s="15"/>
      <c r="Y49" s="15" t="s">
        <v>2</v>
      </c>
      <c r="Z49" s="15" t="s">
        <v>6</v>
      </c>
      <c r="AA49" s="15" t="s">
        <v>45</v>
      </c>
      <c r="AB49" s="15" t="s">
        <v>4</v>
      </c>
      <c r="AC49" s="15" t="s">
        <v>4</v>
      </c>
      <c r="AD49" s="15" t="s">
        <v>7</v>
      </c>
      <c r="AE49" s="54" t="s">
        <v>410</v>
      </c>
      <c r="AF49" s="15"/>
      <c r="AG49" s="38" t="s">
        <v>240</v>
      </c>
      <c r="AH49" s="38"/>
      <c r="AI49" s="38"/>
      <c r="AJ49" s="15"/>
      <c r="AK49" s="16" t="s">
        <v>284</v>
      </c>
      <c r="AL49" s="38" t="s">
        <v>355</v>
      </c>
      <c r="AM49" s="15"/>
      <c r="AN49" s="15"/>
      <c r="AO49" s="15"/>
      <c r="AP49" s="15"/>
      <c r="AQ49" s="15"/>
      <c r="AR49" s="15"/>
      <c r="AS49" s="45"/>
      <c r="AT49" s="45"/>
      <c r="AU49" s="46" t="s">
        <v>414</v>
      </c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15" t="s">
        <v>15</v>
      </c>
      <c r="BK49" s="15" t="s">
        <v>15</v>
      </c>
      <c r="BL49" s="38" t="s">
        <v>240</v>
      </c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16" t="s">
        <v>235</v>
      </c>
      <c r="BZ49" s="35" t="s">
        <v>240</v>
      </c>
      <c r="CA49" s="16" t="s">
        <v>236</v>
      </c>
      <c r="CB49" s="45"/>
      <c r="CC49" s="45"/>
      <c r="CD49" s="45"/>
      <c r="CE49" s="45"/>
      <c r="CF49" s="45"/>
      <c r="CG49" s="45"/>
      <c r="CH49" s="45"/>
      <c r="CI49" s="45"/>
      <c r="CJ49" s="36" t="s">
        <v>182</v>
      </c>
      <c r="CK49" s="45"/>
      <c r="CL49" s="45"/>
      <c r="CM49" s="35" t="s">
        <v>415</v>
      </c>
      <c r="CN49" s="45" t="s">
        <v>253</v>
      </c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97"/>
      <c r="EA49" s="15"/>
      <c r="EB49" s="45"/>
      <c r="EC49" s="45"/>
      <c r="ED49" s="45"/>
    </row>
    <row r="50" spans="1:136" hidden="1" x14ac:dyDescent="0.25">
      <c r="A50" s="16">
        <v>49</v>
      </c>
      <c r="B50" s="55" t="s">
        <v>434</v>
      </c>
      <c r="C50" s="33" t="s">
        <v>299</v>
      </c>
      <c r="D50" s="15" t="s">
        <v>0</v>
      </c>
      <c r="E50" s="15"/>
      <c r="F50" s="15"/>
      <c r="G50" s="15"/>
      <c r="H50" s="15"/>
      <c r="I50" s="15"/>
      <c r="J50" s="15" t="s">
        <v>513</v>
      </c>
      <c r="K50" s="15"/>
      <c r="L50" s="15"/>
      <c r="M50" s="15"/>
      <c r="N50" s="34" t="s">
        <v>154</v>
      </c>
      <c r="O50" s="15" t="s">
        <v>408</v>
      </c>
      <c r="P50" s="15" t="s">
        <v>1</v>
      </c>
      <c r="Q50" s="38" t="s">
        <v>240</v>
      </c>
      <c r="R50" s="39" t="s">
        <v>205</v>
      </c>
      <c r="S50" s="15"/>
      <c r="T50" s="15"/>
      <c r="U50" s="15"/>
      <c r="V50" s="15"/>
      <c r="W50" s="15"/>
      <c r="X50" s="15"/>
      <c r="Y50" s="15" t="s">
        <v>2</v>
      </c>
      <c r="Z50" s="15" t="s">
        <v>6</v>
      </c>
      <c r="AA50" s="15" t="s">
        <v>45</v>
      </c>
      <c r="AB50" s="15" t="s">
        <v>4</v>
      </c>
      <c r="AC50" s="15" t="s">
        <v>4</v>
      </c>
      <c r="AD50" s="15" t="s">
        <v>7</v>
      </c>
      <c r="AE50" s="54" t="s">
        <v>410</v>
      </c>
      <c r="AF50" s="15"/>
      <c r="AG50" s="38" t="s">
        <v>240</v>
      </c>
      <c r="AH50" s="38"/>
      <c r="AI50" s="38"/>
      <c r="AJ50" s="15"/>
      <c r="AK50" s="16" t="s">
        <v>284</v>
      </c>
      <c r="AL50" s="38" t="s">
        <v>355</v>
      </c>
      <c r="AM50" s="15"/>
      <c r="AN50" s="15"/>
      <c r="AO50" s="15"/>
      <c r="AP50" s="15"/>
      <c r="AQ50" s="15"/>
      <c r="AR50" s="15"/>
      <c r="AS50" s="45"/>
      <c r="AT50" s="45"/>
      <c r="AU50" s="46" t="s">
        <v>413</v>
      </c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15" t="s">
        <v>15</v>
      </c>
      <c r="BK50" s="15" t="s">
        <v>15</v>
      </c>
      <c r="BL50" s="38" t="s">
        <v>240</v>
      </c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16" t="s">
        <v>235</v>
      </c>
      <c r="BZ50" s="35" t="s">
        <v>240</v>
      </c>
      <c r="CA50" s="16" t="s">
        <v>236</v>
      </c>
      <c r="CB50" s="45"/>
      <c r="CC50" s="45"/>
      <c r="CD50" s="45"/>
      <c r="CE50" s="45"/>
      <c r="CF50" s="45"/>
      <c r="CG50" s="45"/>
      <c r="CH50" s="45"/>
      <c r="CI50" s="45"/>
      <c r="CJ50" s="36" t="s">
        <v>182</v>
      </c>
      <c r="CK50" s="45"/>
      <c r="CL50" s="45"/>
      <c r="CM50" s="35" t="s">
        <v>415</v>
      </c>
      <c r="CN50" s="45" t="s">
        <v>253</v>
      </c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97"/>
      <c r="EA50" s="15"/>
      <c r="EB50" s="45"/>
      <c r="EC50" s="45"/>
      <c r="ED50" s="45"/>
    </row>
    <row r="51" spans="1:136" hidden="1" x14ac:dyDescent="0.25">
      <c r="A51" s="16">
        <v>50</v>
      </c>
      <c r="B51" s="55" t="s">
        <v>433</v>
      </c>
      <c r="C51" s="33" t="s">
        <v>299</v>
      </c>
      <c r="D51" s="15" t="s">
        <v>0</v>
      </c>
      <c r="E51" s="15"/>
      <c r="F51" s="15"/>
      <c r="G51" s="15"/>
      <c r="H51" s="15"/>
      <c r="I51" s="15"/>
      <c r="J51" s="15" t="s">
        <v>514</v>
      </c>
      <c r="K51" s="15"/>
      <c r="L51" s="15"/>
      <c r="M51" s="15"/>
      <c r="N51" s="34" t="s">
        <v>154</v>
      </c>
      <c r="O51" s="15" t="s">
        <v>154</v>
      </c>
      <c r="P51" s="15" t="s">
        <v>1</v>
      </c>
      <c r="Q51" s="38" t="s">
        <v>240</v>
      </c>
      <c r="R51" s="39" t="s">
        <v>205</v>
      </c>
      <c r="S51" s="15"/>
      <c r="T51" s="15"/>
      <c r="U51" s="15"/>
      <c r="V51" s="15"/>
      <c r="W51" s="15"/>
      <c r="X51" s="15"/>
      <c r="Y51" s="15" t="s">
        <v>2</v>
      </c>
      <c r="Z51" s="15" t="s">
        <v>6</v>
      </c>
      <c r="AA51" s="15" t="s">
        <v>45</v>
      </c>
      <c r="AB51" s="15" t="s">
        <v>4</v>
      </c>
      <c r="AC51" s="15" t="s">
        <v>4</v>
      </c>
      <c r="AD51" s="15" t="s">
        <v>7</v>
      </c>
      <c r="AE51" s="54" t="s">
        <v>410</v>
      </c>
      <c r="AF51" s="15"/>
      <c r="AG51" s="38" t="s">
        <v>240</v>
      </c>
      <c r="AH51" s="38"/>
      <c r="AI51" s="38"/>
      <c r="AJ51" s="15"/>
      <c r="AK51" s="16" t="s">
        <v>284</v>
      </c>
      <c r="AL51" s="38" t="s">
        <v>355</v>
      </c>
      <c r="AM51" s="15"/>
      <c r="AN51" s="15"/>
      <c r="AO51" s="15"/>
      <c r="AP51" s="15"/>
      <c r="AQ51" s="15"/>
      <c r="AR51" s="15"/>
      <c r="AS51" s="45"/>
      <c r="AT51" s="45"/>
      <c r="AU51" s="46" t="s">
        <v>413</v>
      </c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15" t="s">
        <v>15</v>
      </c>
      <c r="BK51" s="15" t="s">
        <v>15</v>
      </c>
      <c r="BL51" s="38" t="s">
        <v>240</v>
      </c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16" t="s">
        <v>235</v>
      </c>
      <c r="BZ51" s="35" t="s">
        <v>240</v>
      </c>
      <c r="CA51" s="16" t="s">
        <v>236</v>
      </c>
      <c r="CB51" s="45"/>
      <c r="CC51" s="45"/>
      <c r="CD51" s="45"/>
      <c r="CE51" s="45"/>
      <c r="CF51" s="45"/>
      <c r="CG51" s="45"/>
      <c r="CH51" s="45"/>
      <c r="CI51" s="45"/>
      <c r="CJ51" s="36" t="s">
        <v>182</v>
      </c>
      <c r="CK51" s="45"/>
      <c r="CL51" s="45"/>
      <c r="CM51" s="35" t="s">
        <v>415</v>
      </c>
      <c r="CN51" s="45" t="s">
        <v>253</v>
      </c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97"/>
      <c r="EA51" s="15"/>
      <c r="EB51" s="45"/>
      <c r="EC51" s="45"/>
      <c r="ED51" s="45"/>
    </row>
    <row r="52" spans="1:136" hidden="1" x14ac:dyDescent="0.25">
      <c r="A52" s="16">
        <v>51</v>
      </c>
      <c r="B52" s="55" t="s">
        <v>432</v>
      </c>
      <c r="C52" s="33" t="s">
        <v>299</v>
      </c>
      <c r="D52" s="15" t="s">
        <v>0</v>
      </c>
      <c r="E52" s="15"/>
      <c r="F52" s="15"/>
      <c r="G52" s="15"/>
      <c r="H52" s="15"/>
      <c r="I52" s="15"/>
      <c r="J52" s="15" t="s">
        <v>515</v>
      </c>
      <c r="K52" s="15"/>
      <c r="L52" s="15"/>
      <c r="M52" s="15"/>
      <c r="N52" s="34" t="s">
        <v>154</v>
      </c>
      <c r="O52" s="15" t="s">
        <v>406</v>
      </c>
      <c r="P52" s="15" t="s">
        <v>1</v>
      </c>
      <c r="Q52" s="38" t="s">
        <v>240</v>
      </c>
      <c r="R52" s="39" t="s">
        <v>205</v>
      </c>
      <c r="S52" s="15"/>
      <c r="T52" s="15"/>
      <c r="U52" s="15"/>
      <c r="V52" s="15"/>
      <c r="W52" s="15"/>
      <c r="X52" s="15"/>
      <c r="Y52" s="15" t="s">
        <v>2</v>
      </c>
      <c r="Z52" s="15" t="s">
        <v>6</v>
      </c>
      <c r="AA52" s="15" t="s">
        <v>45</v>
      </c>
      <c r="AB52" s="15" t="s">
        <v>4</v>
      </c>
      <c r="AC52" s="15" t="s">
        <v>4</v>
      </c>
      <c r="AD52" s="15" t="s">
        <v>7</v>
      </c>
      <c r="AE52" s="54" t="s">
        <v>411</v>
      </c>
      <c r="AF52" s="15"/>
      <c r="AG52" s="38" t="s">
        <v>240</v>
      </c>
      <c r="AH52" s="38" t="s">
        <v>355</v>
      </c>
      <c r="AI52" s="38"/>
      <c r="AJ52" s="15"/>
      <c r="AK52" s="16" t="s">
        <v>284</v>
      </c>
      <c r="AL52" s="38" t="s">
        <v>355</v>
      </c>
      <c r="AM52" s="15"/>
      <c r="AN52" s="15"/>
      <c r="AO52" s="15"/>
      <c r="AP52" s="15"/>
      <c r="AQ52" s="15"/>
      <c r="AR52" s="15"/>
      <c r="AS52" s="45"/>
      <c r="AT52" s="45"/>
      <c r="AU52" s="54" t="s">
        <v>412</v>
      </c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15" t="s">
        <v>15</v>
      </c>
      <c r="BK52" s="15" t="s">
        <v>15</v>
      </c>
      <c r="BL52" s="38" t="s">
        <v>240</v>
      </c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16" t="s">
        <v>235</v>
      </c>
      <c r="BZ52" s="35" t="s">
        <v>240</v>
      </c>
      <c r="CA52" s="16" t="s">
        <v>236</v>
      </c>
      <c r="CB52" s="45"/>
      <c r="CC52" s="45"/>
      <c r="CD52" s="45"/>
      <c r="CE52" s="45"/>
      <c r="CF52" s="45"/>
      <c r="CG52" s="45"/>
      <c r="CH52" s="45"/>
      <c r="CI52" s="45"/>
      <c r="CJ52" s="36" t="s">
        <v>182</v>
      </c>
      <c r="CK52" s="45"/>
      <c r="CL52" s="45"/>
      <c r="CM52" s="35" t="s">
        <v>415</v>
      </c>
      <c r="CN52" s="45" t="s">
        <v>253</v>
      </c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97"/>
      <c r="EA52" s="15"/>
      <c r="EB52" s="45"/>
      <c r="EC52" s="45"/>
      <c r="ED52" s="45"/>
    </row>
    <row r="53" spans="1:136" hidden="1" x14ac:dyDescent="0.25">
      <c r="A53" s="16">
        <v>52</v>
      </c>
      <c r="B53" s="55" t="s">
        <v>431</v>
      </c>
      <c r="C53" s="33" t="s">
        <v>299</v>
      </c>
      <c r="D53" s="15" t="s">
        <v>0</v>
      </c>
      <c r="E53" s="15"/>
      <c r="F53" s="15"/>
      <c r="G53" s="15"/>
      <c r="H53" s="15"/>
      <c r="I53" s="15"/>
      <c r="J53" s="15" t="s">
        <v>516</v>
      </c>
      <c r="K53" s="15"/>
      <c r="L53" s="15"/>
      <c r="M53" s="15"/>
      <c r="N53" s="34" t="s">
        <v>154</v>
      </c>
      <c r="O53" s="15" t="s">
        <v>408</v>
      </c>
      <c r="P53" s="15" t="s">
        <v>1</v>
      </c>
      <c r="Q53" s="38" t="s">
        <v>240</v>
      </c>
      <c r="R53" s="39" t="s">
        <v>205</v>
      </c>
      <c r="S53" s="15"/>
      <c r="T53" s="15"/>
      <c r="U53" s="15"/>
      <c r="V53" s="15"/>
      <c r="W53" s="15"/>
      <c r="X53" s="15"/>
      <c r="Y53" s="15" t="s">
        <v>2</v>
      </c>
      <c r="Z53" s="15" t="s">
        <v>6</v>
      </c>
      <c r="AA53" s="15" t="s">
        <v>45</v>
      </c>
      <c r="AB53" s="15" t="s">
        <v>4</v>
      </c>
      <c r="AC53" s="15" t="s">
        <v>4</v>
      </c>
      <c r="AD53" s="15" t="s">
        <v>7</v>
      </c>
      <c r="AE53" s="54" t="s">
        <v>411</v>
      </c>
      <c r="AF53" s="15"/>
      <c r="AG53" s="38" t="s">
        <v>240</v>
      </c>
      <c r="AH53" s="38" t="s">
        <v>355</v>
      </c>
      <c r="AI53" s="38"/>
      <c r="AJ53" s="15"/>
      <c r="AK53" s="16" t="s">
        <v>284</v>
      </c>
      <c r="AL53" s="38" t="s">
        <v>355</v>
      </c>
      <c r="AM53" s="15"/>
      <c r="AN53" s="15"/>
      <c r="AO53" s="15"/>
      <c r="AP53" s="15"/>
      <c r="AQ53" s="15"/>
      <c r="AR53" s="15"/>
      <c r="AS53" s="45"/>
      <c r="AT53" s="45"/>
      <c r="AU53" s="46" t="s">
        <v>416</v>
      </c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15" t="s">
        <v>15</v>
      </c>
      <c r="BK53" s="15" t="s">
        <v>15</v>
      </c>
      <c r="BL53" s="38" t="s">
        <v>240</v>
      </c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16" t="s">
        <v>235</v>
      </c>
      <c r="BZ53" s="35" t="s">
        <v>240</v>
      </c>
      <c r="CA53" s="16" t="s">
        <v>236</v>
      </c>
      <c r="CB53" s="45"/>
      <c r="CC53" s="45"/>
      <c r="CD53" s="45"/>
      <c r="CE53" s="45"/>
      <c r="CF53" s="45"/>
      <c r="CG53" s="45"/>
      <c r="CH53" s="45"/>
      <c r="CI53" s="45"/>
      <c r="CJ53" s="36" t="s">
        <v>182</v>
      </c>
      <c r="CK53" s="45"/>
      <c r="CL53" s="45"/>
      <c r="CM53" s="35" t="s">
        <v>415</v>
      </c>
      <c r="CN53" s="45" t="s">
        <v>253</v>
      </c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97"/>
      <c r="EA53" s="15"/>
      <c r="EB53" s="45"/>
      <c r="EC53" s="45"/>
      <c r="ED53" s="45"/>
    </row>
    <row r="54" spans="1:136" hidden="1" x14ac:dyDescent="0.25">
      <c r="A54" s="16">
        <v>53</v>
      </c>
      <c r="B54" s="55" t="s">
        <v>430</v>
      </c>
      <c r="C54" s="33" t="s">
        <v>299</v>
      </c>
      <c r="D54" s="15" t="s">
        <v>0</v>
      </c>
      <c r="E54" s="15"/>
      <c r="F54" s="15"/>
      <c r="G54" s="15"/>
      <c r="H54" s="15"/>
      <c r="I54" s="15"/>
      <c r="J54" s="45" t="s">
        <v>517</v>
      </c>
      <c r="K54" s="15"/>
      <c r="L54" s="15"/>
      <c r="M54" s="15"/>
      <c r="N54" s="34" t="s">
        <v>154</v>
      </c>
      <c r="O54" s="15" t="s">
        <v>154</v>
      </c>
      <c r="P54" s="15" t="s">
        <v>1</v>
      </c>
      <c r="Q54" s="38" t="s">
        <v>240</v>
      </c>
      <c r="R54" s="39" t="s">
        <v>205</v>
      </c>
      <c r="S54" s="15"/>
      <c r="T54" s="15"/>
      <c r="U54" s="15"/>
      <c r="V54" s="15"/>
      <c r="W54" s="15"/>
      <c r="X54" s="15"/>
      <c r="Y54" s="15" t="s">
        <v>2</v>
      </c>
      <c r="Z54" s="15" t="s">
        <v>6</v>
      </c>
      <c r="AA54" s="15" t="s">
        <v>45</v>
      </c>
      <c r="AB54" s="15" t="s">
        <v>4</v>
      </c>
      <c r="AC54" s="15" t="s">
        <v>4</v>
      </c>
      <c r="AD54" s="15" t="s">
        <v>7</v>
      </c>
      <c r="AE54" s="54" t="s">
        <v>411</v>
      </c>
      <c r="AF54" s="15"/>
      <c r="AG54" s="38" t="s">
        <v>240</v>
      </c>
      <c r="AH54" s="38" t="s">
        <v>355</v>
      </c>
      <c r="AI54" s="38"/>
      <c r="AJ54" s="15"/>
      <c r="AK54" s="16" t="s">
        <v>284</v>
      </c>
      <c r="AL54" s="38" t="s">
        <v>355</v>
      </c>
      <c r="AM54" s="15"/>
      <c r="AN54" s="15"/>
      <c r="AO54" s="15"/>
      <c r="AP54" s="15"/>
      <c r="AQ54" s="15"/>
      <c r="AR54" s="15"/>
      <c r="AS54" s="45"/>
      <c r="AT54" s="45"/>
      <c r="AU54" s="46" t="s">
        <v>416</v>
      </c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15" t="s">
        <v>15</v>
      </c>
      <c r="BK54" s="15" t="s">
        <v>15</v>
      </c>
      <c r="BL54" s="38" t="s">
        <v>240</v>
      </c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16" t="s">
        <v>235</v>
      </c>
      <c r="BZ54" s="35" t="s">
        <v>240</v>
      </c>
      <c r="CA54" s="16" t="s">
        <v>236</v>
      </c>
      <c r="CB54" s="45"/>
      <c r="CC54" s="45"/>
      <c r="CD54" s="45"/>
      <c r="CE54" s="45"/>
      <c r="CF54" s="45"/>
      <c r="CG54" s="45"/>
      <c r="CH54" s="45"/>
      <c r="CI54" s="45"/>
      <c r="CJ54" s="36" t="s">
        <v>182</v>
      </c>
      <c r="CK54" s="45"/>
      <c r="CL54" s="45"/>
      <c r="CM54" s="35" t="s">
        <v>415</v>
      </c>
      <c r="CN54" s="45" t="s">
        <v>253</v>
      </c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97"/>
      <c r="EA54" s="15"/>
      <c r="EB54" s="45"/>
      <c r="EC54" s="45"/>
      <c r="ED54" s="45"/>
    </row>
    <row r="55" spans="1:136" hidden="1" x14ac:dyDescent="0.25">
      <c r="A55" s="16">
        <v>54</v>
      </c>
      <c r="B55" s="20" t="s">
        <v>429</v>
      </c>
      <c r="C55" s="33" t="s">
        <v>299</v>
      </c>
      <c r="D55" s="15" t="s">
        <v>0</v>
      </c>
      <c r="E55" s="15"/>
      <c r="F55" s="15"/>
      <c r="G55" s="15"/>
      <c r="H55" s="15"/>
      <c r="I55" s="15"/>
      <c r="J55" s="15" t="s">
        <v>518</v>
      </c>
      <c r="K55" s="15"/>
      <c r="L55" s="15"/>
      <c r="M55" s="15"/>
      <c r="N55" s="34" t="s">
        <v>154</v>
      </c>
      <c r="O55" s="15" t="s">
        <v>406</v>
      </c>
      <c r="P55" s="15" t="s">
        <v>1</v>
      </c>
      <c r="Q55" s="38" t="s">
        <v>240</v>
      </c>
      <c r="R55" s="39" t="s">
        <v>205</v>
      </c>
      <c r="S55" s="15"/>
      <c r="T55" s="15"/>
      <c r="U55" s="15"/>
      <c r="V55" s="15"/>
      <c r="W55" s="15"/>
      <c r="X55" s="15"/>
      <c r="Y55" s="15" t="s">
        <v>2</v>
      </c>
      <c r="Z55" s="15" t="s">
        <v>6</v>
      </c>
      <c r="AA55" s="15" t="s">
        <v>45</v>
      </c>
      <c r="AB55" s="15" t="s">
        <v>4</v>
      </c>
      <c r="AC55" s="15" t="s">
        <v>4</v>
      </c>
      <c r="AD55" s="15" t="s">
        <v>7</v>
      </c>
      <c r="AE55" s="40" t="s">
        <v>417</v>
      </c>
      <c r="AF55" s="15"/>
      <c r="AG55" s="38" t="s">
        <v>240</v>
      </c>
      <c r="AH55" s="38"/>
      <c r="AI55" s="38"/>
      <c r="AJ55" s="15"/>
      <c r="AK55" s="16" t="s">
        <v>284</v>
      </c>
      <c r="AL55" s="38" t="s">
        <v>355</v>
      </c>
      <c r="AM55" s="15"/>
      <c r="AN55" s="15"/>
      <c r="AO55" s="15"/>
      <c r="AP55" s="15"/>
      <c r="AQ55" s="15"/>
      <c r="AR55" s="15"/>
      <c r="AS55" s="45"/>
      <c r="AT55" s="45"/>
      <c r="AU55" s="54" t="s">
        <v>418</v>
      </c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15" t="s">
        <v>15</v>
      </c>
      <c r="BK55" s="15" t="s">
        <v>15</v>
      </c>
      <c r="BL55" s="38" t="s">
        <v>240</v>
      </c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16" t="s">
        <v>235</v>
      </c>
      <c r="BZ55" s="35" t="s">
        <v>240</v>
      </c>
      <c r="CA55" s="54" t="s">
        <v>418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97"/>
      <c r="EA55" s="15"/>
      <c r="EB55" s="45"/>
      <c r="EC55" s="45"/>
      <c r="ED55" s="45"/>
    </row>
    <row r="56" spans="1:136" hidden="1" x14ac:dyDescent="0.25">
      <c r="A56" s="16">
        <v>55</v>
      </c>
      <c r="B56" s="55" t="s">
        <v>428</v>
      </c>
      <c r="C56" s="33" t="s">
        <v>299</v>
      </c>
      <c r="D56" s="15" t="s">
        <v>0</v>
      </c>
      <c r="E56" s="15"/>
      <c r="F56" s="45"/>
      <c r="G56" s="45"/>
      <c r="H56" s="45"/>
      <c r="I56" s="45"/>
      <c r="J56" s="45" t="s">
        <v>519</v>
      </c>
      <c r="K56" s="45"/>
      <c r="L56" s="45"/>
      <c r="M56" s="45"/>
      <c r="N56" s="34" t="s">
        <v>154</v>
      </c>
      <c r="O56" s="15" t="s">
        <v>406</v>
      </c>
      <c r="P56" s="15" t="s">
        <v>1</v>
      </c>
      <c r="Q56" s="38" t="s">
        <v>240</v>
      </c>
      <c r="R56" s="39" t="s">
        <v>205</v>
      </c>
      <c r="S56" s="15"/>
      <c r="T56" s="15"/>
      <c r="U56" s="15"/>
      <c r="V56" s="15"/>
      <c r="W56" s="15"/>
      <c r="X56" s="15"/>
      <c r="Y56" s="15" t="s">
        <v>2</v>
      </c>
      <c r="Z56" s="15" t="s">
        <v>6</v>
      </c>
      <c r="AA56" s="15" t="s">
        <v>45</v>
      </c>
      <c r="AB56" s="15" t="s">
        <v>4</v>
      </c>
      <c r="AC56" s="15" t="s">
        <v>4</v>
      </c>
      <c r="AD56" s="15" t="s">
        <v>7</v>
      </c>
      <c r="AE56" s="40" t="s">
        <v>417</v>
      </c>
      <c r="AF56" s="15"/>
      <c r="AG56" s="38" t="s">
        <v>240</v>
      </c>
      <c r="AH56" s="38"/>
      <c r="AI56" s="38"/>
      <c r="AJ56" s="15"/>
      <c r="AK56" s="16" t="s">
        <v>284</v>
      </c>
      <c r="AL56" s="38" t="s">
        <v>355</v>
      </c>
      <c r="AM56" s="15"/>
      <c r="AN56" s="15"/>
      <c r="AO56" s="15"/>
      <c r="AP56" s="15"/>
      <c r="AQ56" s="15"/>
      <c r="AR56" s="15"/>
      <c r="AS56" s="45"/>
      <c r="AT56" s="45"/>
      <c r="AU56" s="54" t="s">
        <v>418</v>
      </c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15" t="s">
        <v>15</v>
      </c>
      <c r="BK56" s="15" t="s">
        <v>15</v>
      </c>
      <c r="BL56" s="38" t="s">
        <v>240</v>
      </c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16" t="s">
        <v>235</v>
      </c>
      <c r="BZ56" s="35" t="s">
        <v>240</v>
      </c>
      <c r="CA56" s="54" t="s">
        <v>418</v>
      </c>
      <c r="CB56" s="45"/>
      <c r="CC56" s="45"/>
      <c r="CD56" s="45"/>
      <c r="CE56" s="45"/>
      <c r="CF56" s="45"/>
      <c r="CG56" s="45"/>
      <c r="CH56" s="45"/>
      <c r="CI56" s="45"/>
      <c r="CJ56" s="36" t="s">
        <v>182</v>
      </c>
      <c r="CK56" s="45"/>
      <c r="CL56" s="45"/>
      <c r="CM56" s="35" t="s">
        <v>415</v>
      </c>
      <c r="CN56" s="45" t="s">
        <v>253</v>
      </c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97"/>
      <c r="EA56" s="15"/>
      <c r="EB56" s="45"/>
      <c r="EC56" s="45"/>
      <c r="ED56" s="45"/>
    </row>
    <row r="57" spans="1:136" hidden="1" x14ac:dyDescent="0.25">
      <c r="A57" s="16">
        <v>56</v>
      </c>
      <c r="B57" s="25" t="s">
        <v>597</v>
      </c>
      <c r="C57" s="33" t="s">
        <v>299</v>
      </c>
      <c r="D57" s="15" t="s">
        <v>0</v>
      </c>
      <c r="E57" s="86"/>
      <c r="J57" s="2" t="s">
        <v>595</v>
      </c>
      <c r="M57" s="45"/>
      <c r="T57" s="45"/>
      <c r="AE57" s="37" t="s">
        <v>591</v>
      </c>
      <c r="AG57" s="38" t="s">
        <v>240</v>
      </c>
      <c r="AI57" s="35"/>
      <c r="AK57" s="2" t="s">
        <v>283</v>
      </c>
      <c r="AL57" s="38" t="s">
        <v>355</v>
      </c>
      <c r="AT57" s="16"/>
      <c r="AX57" s="45"/>
      <c r="AY57" s="45"/>
      <c r="AZ57" s="45"/>
      <c r="BB57" s="45"/>
      <c r="BE57" s="45"/>
      <c r="CU57" s="16"/>
      <c r="CX57" s="16"/>
      <c r="EA57" s="91" t="s">
        <v>704</v>
      </c>
      <c r="EB57" s="91" t="s">
        <v>705</v>
      </c>
      <c r="EC57" s="43" t="s">
        <v>706</v>
      </c>
      <c r="ED57" s="92" t="s">
        <v>707</v>
      </c>
    </row>
    <row r="58" spans="1:136" hidden="1" x14ac:dyDescent="0.25">
      <c r="A58" s="16">
        <v>57</v>
      </c>
      <c r="B58" s="25" t="s">
        <v>598</v>
      </c>
      <c r="C58" s="33" t="s">
        <v>299</v>
      </c>
      <c r="D58" s="15" t="s">
        <v>0</v>
      </c>
      <c r="E58" s="86"/>
      <c r="J58" s="2" t="s">
        <v>596</v>
      </c>
      <c r="M58" s="45"/>
      <c r="N58" s="34" t="s">
        <v>154</v>
      </c>
      <c r="O58" s="15" t="s">
        <v>406</v>
      </c>
      <c r="P58" s="15" t="s">
        <v>1</v>
      </c>
      <c r="Q58" s="38" t="s">
        <v>240</v>
      </c>
      <c r="R58" s="39" t="s">
        <v>205</v>
      </c>
      <c r="T58" s="16" t="s">
        <v>681</v>
      </c>
      <c r="Y58" s="15" t="s">
        <v>2</v>
      </c>
      <c r="Z58" s="15" t="s">
        <v>6</v>
      </c>
      <c r="AA58" s="15" t="s">
        <v>45</v>
      </c>
      <c r="AB58" s="15" t="s">
        <v>4</v>
      </c>
      <c r="AC58" s="15" t="s">
        <v>4</v>
      </c>
      <c r="AD58" s="15" t="s">
        <v>7</v>
      </c>
      <c r="AE58" s="37" t="s">
        <v>591</v>
      </c>
      <c r="AF58" s="15"/>
      <c r="AG58" s="38" t="s">
        <v>240</v>
      </c>
      <c r="AH58" s="38"/>
      <c r="AI58" s="35" t="s">
        <v>683</v>
      </c>
      <c r="AJ58" s="15"/>
      <c r="AK58" s="2" t="s">
        <v>283</v>
      </c>
      <c r="AL58" s="38" t="s">
        <v>355</v>
      </c>
      <c r="AM58" s="15"/>
      <c r="AN58" s="15"/>
      <c r="AO58" s="15"/>
      <c r="AT58" s="16" t="s">
        <v>685</v>
      </c>
      <c r="AU58" s="54" t="s">
        <v>418</v>
      </c>
      <c r="AX58" s="45" t="s">
        <v>688</v>
      </c>
      <c r="AY58" s="45" t="s">
        <v>689</v>
      </c>
      <c r="AZ58" s="45" t="s">
        <v>691</v>
      </c>
      <c r="BB58" s="45" t="s">
        <v>693</v>
      </c>
      <c r="BE58" s="45" t="s">
        <v>695</v>
      </c>
      <c r="BJ58" s="15" t="s">
        <v>15</v>
      </c>
      <c r="BK58" s="15" t="s">
        <v>15</v>
      </c>
      <c r="BL58" s="38" t="s">
        <v>240</v>
      </c>
      <c r="BY58" s="16" t="s">
        <v>235</v>
      </c>
      <c r="BZ58" s="35" t="s">
        <v>240</v>
      </c>
      <c r="CA58" s="54" t="s">
        <v>418</v>
      </c>
      <c r="CB58" s="45"/>
      <c r="CC58" s="45"/>
      <c r="CD58" s="45"/>
      <c r="CE58" s="45"/>
      <c r="CF58" s="45"/>
      <c r="CG58" s="45"/>
      <c r="CH58" s="45"/>
      <c r="CI58" s="45"/>
      <c r="CU58" s="16" t="s">
        <v>697</v>
      </c>
      <c r="CX58" s="37" t="s">
        <v>699</v>
      </c>
      <c r="EA58" s="91"/>
      <c r="EB58" s="91"/>
      <c r="EC58" s="43"/>
      <c r="ED58" s="92"/>
    </row>
    <row r="59" spans="1:136" hidden="1" x14ac:dyDescent="0.25">
      <c r="A59" s="16">
        <v>58</v>
      </c>
      <c r="B59" s="25" t="s">
        <v>599</v>
      </c>
      <c r="C59" s="33" t="s">
        <v>299</v>
      </c>
      <c r="D59" s="15" t="s">
        <v>0</v>
      </c>
      <c r="E59" s="86"/>
      <c r="J59" s="2" t="s">
        <v>600</v>
      </c>
      <c r="M59" s="45"/>
      <c r="N59" s="34" t="s">
        <v>154</v>
      </c>
      <c r="O59" s="15" t="s">
        <v>406</v>
      </c>
      <c r="P59" s="15" t="s">
        <v>1</v>
      </c>
      <c r="Q59" s="38" t="s">
        <v>240</v>
      </c>
      <c r="R59" s="39" t="s">
        <v>205</v>
      </c>
      <c r="T59" s="45"/>
      <c r="Y59" s="15" t="s">
        <v>2</v>
      </c>
      <c r="Z59" s="15" t="s">
        <v>6</v>
      </c>
      <c r="AA59" s="15" t="s">
        <v>45</v>
      </c>
      <c r="AB59" s="15" t="s">
        <v>4</v>
      </c>
      <c r="AC59" s="15" t="s">
        <v>4</v>
      </c>
      <c r="AD59" s="15" t="s">
        <v>7</v>
      </c>
      <c r="AE59" s="37" t="s">
        <v>591</v>
      </c>
      <c r="AG59" s="38" t="s">
        <v>240</v>
      </c>
      <c r="AI59" s="35"/>
      <c r="AK59" s="2" t="s">
        <v>283</v>
      </c>
      <c r="AL59" s="38" t="s">
        <v>355</v>
      </c>
      <c r="AM59" s="15"/>
      <c r="AT59" s="16"/>
      <c r="AX59" s="45"/>
      <c r="AY59" s="45"/>
      <c r="AZ59" s="45"/>
      <c r="BB59" s="45"/>
      <c r="BE59" s="45"/>
      <c r="BJ59" s="16" t="s">
        <v>15</v>
      </c>
      <c r="BK59" s="16" t="s">
        <v>15</v>
      </c>
      <c r="BL59" s="35" t="s">
        <v>267</v>
      </c>
      <c r="BM59" s="35" t="s">
        <v>47</v>
      </c>
      <c r="BN59" s="35" t="s">
        <v>47</v>
      </c>
      <c r="BO59" s="35" t="s">
        <v>267</v>
      </c>
      <c r="BY59" s="16" t="s">
        <v>235</v>
      </c>
      <c r="BZ59" s="35" t="s">
        <v>240</v>
      </c>
      <c r="CA59" s="16" t="s">
        <v>236</v>
      </c>
      <c r="CB59" s="16" t="s">
        <v>47</v>
      </c>
      <c r="CC59" s="35" t="s">
        <v>355</v>
      </c>
      <c r="CM59" s="35" t="s">
        <v>415</v>
      </c>
      <c r="CN59" s="45" t="s">
        <v>253</v>
      </c>
      <c r="CU59" s="16"/>
      <c r="CX59" s="16"/>
      <c r="EA59" s="91" t="s">
        <v>708</v>
      </c>
      <c r="EB59" s="91" t="s">
        <v>709</v>
      </c>
      <c r="EC59" s="43" t="s">
        <v>710</v>
      </c>
      <c r="ED59" s="92"/>
    </row>
    <row r="60" spans="1:136" hidden="1" x14ac:dyDescent="0.25">
      <c r="A60" s="16">
        <v>59</v>
      </c>
      <c r="B60" s="25" t="s">
        <v>601</v>
      </c>
      <c r="C60" s="33" t="s">
        <v>299</v>
      </c>
      <c r="D60" s="15" t="s">
        <v>0</v>
      </c>
      <c r="E60" s="86"/>
      <c r="J60" s="2" t="s">
        <v>602</v>
      </c>
      <c r="K60" s="2" t="s">
        <v>606</v>
      </c>
      <c r="M60" s="45"/>
      <c r="N60" s="34" t="s">
        <v>154</v>
      </c>
      <c r="O60" s="15" t="s">
        <v>406</v>
      </c>
      <c r="P60" s="15" t="s">
        <v>1</v>
      </c>
      <c r="Q60" s="38" t="s">
        <v>240</v>
      </c>
      <c r="R60" s="39" t="s">
        <v>205</v>
      </c>
      <c r="T60" s="45"/>
      <c r="Y60" s="15" t="s">
        <v>2</v>
      </c>
      <c r="Z60" s="15" t="s">
        <v>6</v>
      </c>
      <c r="AA60" s="15" t="s">
        <v>45</v>
      </c>
      <c r="AB60" s="15" t="s">
        <v>4</v>
      </c>
      <c r="AC60" s="15" t="s">
        <v>4</v>
      </c>
      <c r="AD60" s="15" t="s">
        <v>7</v>
      </c>
      <c r="AE60" s="40" t="s">
        <v>417</v>
      </c>
      <c r="AG60" s="38" t="s">
        <v>240</v>
      </c>
      <c r="AI60" s="35"/>
      <c r="AJ60" s="2" t="s">
        <v>57</v>
      </c>
      <c r="AK60" s="2" t="s">
        <v>284</v>
      </c>
      <c r="AL60" s="38" t="s">
        <v>355</v>
      </c>
      <c r="AM60" s="2" t="s">
        <v>57</v>
      </c>
      <c r="AT60" s="16"/>
      <c r="AX60" s="45"/>
      <c r="AY60" s="45"/>
      <c r="AZ60" s="45"/>
      <c r="BB60" s="45"/>
      <c r="BE60" s="45"/>
      <c r="BJ60" s="16" t="s">
        <v>15</v>
      </c>
      <c r="BK60" s="16" t="s">
        <v>15</v>
      </c>
      <c r="BL60" s="35" t="s">
        <v>267</v>
      </c>
      <c r="BY60" s="16" t="s">
        <v>235</v>
      </c>
      <c r="BZ60" s="35" t="s">
        <v>240</v>
      </c>
      <c r="CA60" s="16" t="s">
        <v>236</v>
      </c>
      <c r="CU60" s="16"/>
      <c r="CX60" s="16"/>
      <c r="EA60" s="91" t="s">
        <v>711</v>
      </c>
      <c r="EB60" s="91"/>
      <c r="EC60" s="43"/>
      <c r="ED60" s="92"/>
    </row>
    <row r="61" spans="1:136" hidden="1" x14ac:dyDescent="0.25">
      <c r="A61" s="16">
        <v>60</v>
      </c>
      <c r="B61" s="2" t="s">
        <v>603</v>
      </c>
      <c r="C61" s="33" t="s">
        <v>299</v>
      </c>
      <c r="D61" s="15" t="s">
        <v>0</v>
      </c>
      <c r="E61" s="86"/>
      <c r="F61" s="83" t="s">
        <v>604</v>
      </c>
      <c r="G61" s="83" t="s">
        <v>605</v>
      </c>
      <c r="M61" s="45" t="s">
        <v>679</v>
      </c>
      <c r="T61" s="45"/>
      <c r="AI61" s="35"/>
      <c r="AT61" s="16"/>
      <c r="AX61" s="45"/>
      <c r="AY61" s="45"/>
      <c r="AZ61" s="45"/>
      <c r="BB61" s="45"/>
      <c r="BE61" s="45"/>
      <c r="CU61" s="16"/>
      <c r="CX61" s="16"/>
      <c r="EA61" s="45"/>
      <c r="EB61" s="45"/>
      <c r="EC61" s="45"/>
      <c r="ED61" s="45"/>
    </row>
    <row r="62" spans="1:136" hidden="1" x14ac:dyDescent="0.25">
      <c r="A62" s="16">
        <v>61</v>
      </c>
      <c r="B62" s="2" t="s">
        <v>607</v>
      </c>
      <c r="C62" s="33" t="s">
        <v>299</v>
      </c>
      <c r="D62" s="15" t="s">
        <v>0</v>
      </c>
      <c r="E62" s="15"/>
      <c r="F62" s="15"/>
      <c r="G62" s="15"/>
      <c r="H62" s="15"/>
      <c r="I62" s="15"/>
      <c r="J62" s="15" t="s">
        <v>608</v>
      </c>
      <c r="K62" s="15"/>
      <c r="L62" s="15"/>
      <c r="N62" s="34" t="s">
        <v>154</v>
      </c>
      <c r="O62" s="15" t="s">
        <v>406</v>
      </c>
      <c r="P62" s="15" t="s">
        <v>1</v>
      </c>
      <c r="Q62" s="38" t="s">
        <v>240</v>
      </c>
      <c r="R62" s="39" t="s">
        <v>205</v>
      </c>
      <c r="S62" s="15"/>
      <c r="U62" s="15"/>
      <c r="V62" s="15"/>
      <c r="W62" s="15"/>
      <c r="X62" s="15"/>
      <c r="Y62" s="15" t="s">
        <v>2</v>
      </c>
      <c r="Z62" s="15" t="s">
        <v>6</v>
      </c>
      <c r="AA62" s="15" t="s">
        <v>45</v>
      </c>
      <c r="AB62" s="15" t="s">
        <v>4</v>
      </c>
      <c r="AC62" s="15" t="s">
        <v>4</v>
      </c>
      <c r="AD62" s="15" t="s">
        <v>7</v>
      </c>
      <c r="AE62" s="54" t="s">
        <v>410</v>
      </c>
      <c r="AF62" s="15"/>
      <c r="AG62" s="38" t="s">
        <v>240</v>
      </c>
      <c r="AH62" s="38"/>
      <c r="AJ62" s="15"/>
      <c r="AK62" s="16" t="s">
        <v>283</v>
      </c>
      <c r="AL62" s="38" t="s">
        <v>355</v>
      </c>
      <c r="AM62" s="15"/>
      <c r="AN62" s="15"/>
      <c r="AO62" s="15"/>
      <c r="AP62" s="15"/>
      <c r="AQ62" s="15"/>
      <c r="AR62" s="15"/>
      <c r="AS62" s="45"/>
      <c r="AU62" s="46" t="s">
        <v>414</v>
      </c>
      <c r="AV62" s="45"/>
      <c r="AW62" s="45"/>
      <c r="BA62" s="45"/>
      <c r="BC62" s="45"/>
      <c r="BD62" s="45"/>
      <c r="BF62" s="45"/>
      <c r="BG62" s="45"/>
      <c r="BH62" s="45"/>
      <c r="BI62" s="45"/>
      <c r="BJ62" s="15" t="s">
        <v>15</v>
      </c>
      <c r="BK62" s="15" t="s">
        <v>15</v>
      </c>
      <c r="BL62" s="38" t="s">
        <v>240</v>
      </c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16" t="s">
        <v>235</v>
      </c>
      <c r="BZ62" s="35" t="s">
        <v>240</v>
      </c>
      <c r="CA62" s="16" t="s">
        <v>236</v>
      </c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V62" s="45"/>
      <c r="CW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97"/>
      <c r="EA62" s="45"/>
      <c r="EB62" s="45"/>
      <c r="EC62" s="45"/>
      <c r="ED62" s="45"/>
    </row>
    <row r="63" spans="1:136" hidden="1" x14ac:dyDescent="0.25">
      <c r="A63" s="16">
        <v>62</v>
      </c>
      <c r="B63" s="2" t="s">
        <v>609</v>
      </c>
      <c r="C63" s="33" t="s">
        <v>299</v>
      </c>
      <c r="D63" s="15" t="s">
        <v>0</v>
      </c>
      <c r="E63" s="86"/>
      <c r="J63" s="2" t="s">
        <v>612</v>
      </c>
      <c r="N63" s="34" t="s">
        <v>154</v>
      </c>
      <c r="O63" s="34"/>
      <c r="P63" s="16" t="s">
        <v>1</v>
      </c>
      <c r="Q63" s="35" t="s">
        <v>240</v>
      </c>
      <c r="R63" s="36" t="s">
        <v>205</v>
      </c>
      <c r="S63" s="16"/>
      <c r="U63" s="16"/>
      <c r="V63" s="16"/>
      <c r="W63" s="16"/>
      <c r="X63" s="16"/>
      <c r="Y63" s="16" t="s">
        <v>2</v>
      </c>
      <c r="Z63" s="16" t="s">
        <v>6</v>
      </c>
      <c r="AA63" s="16" t="s">
        <v>45</v>
      </c>
      <c r="AB63" s="16" t="s">
        <v>4</v>
      </c>
      <c r="AC63" s="16" t="s">
        <v>4</v>
      </c>
      <c r="AD63" s="16" t="s">
        <v>7</v>
      </c>
      <c r="AE63" s="37" t="s">
        <v>591</v>
      </c>
      <c r="AF63" s="16"/>
      <c r="AG63" s="35" t="s">
        <v>240</v>
      </c>
      <c r="AH63" s="35" t="s">
        <v>240</v>
      </c>
      <c r="AJ63" s="16"/>
      <c r="AK63" s="16" t="s">
        <v>283</v>
      </c>
      <c r="AL63" s="35" t="s">
        <v>240</v>
      </c>
      <c r="AM63" s="16"/>
      <c r="AN63" s="16"/>
      <c r="AO63" s="16"/>
      <c r="AP63" s="16"/>
      <c r="AQ63" s="16"/>
      <c r="AR63" s="16"/>
      <c r="AS63" s="16" t="s">
        <v>35</v>
      </c>
      <c r="AU63" s="16"/>
      <c r="AV63" s="16"/>
      <c r="AW63" s="16"/>
      <c r="BA63" s="16" t="s">
        <v>35</v>
      </c>
      <c r="BC63" s="16" t="s">
        <v>35</v>
      </c>
      <c r="BD63" s="16" t="s">
        <v>35</v>
      </c>
      <c r="BF63" s="16"/>
      <c r="BG63" s="16" t="s">
        <v>590</v>
      </c>
      <c r="BH63" s="16" t="s">
        <v>592</v>
      </c>
      <c r="BI63" s="16"/>
      <c r="BJ63" s="16" t="s">
        <v>15</v>
      </c>
      <c r="BK63" s="16" t="s">
        <v>15</v>
      </c>
      <c r="BL63" s="35" t="s">
        <v>240</v>
      </c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16" t="s">
        <v>235</v>
      </c>
      <c r="BZ63" s="35" t="s">
        <v>240</v>
      </c>
      <c r="CA63" s="16" t="s">
        <v>236</v>
      </c>
      <c r="CB63" s="16"/>
      <c r="CC63" s="35"/>
      <c r="CD63" s="35"/>
      <c r="CE63" s="35"/>
      <c r="CF63" s="35"/>
      <c r="CG63" s="35"/>
      <c r="CH63" s="35"/>
      <c r="CI63" s="35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V63" s="16"/>
      <c r="CW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EA63" s="45"/>
      <c r="EB63" s="45"/>
      <c r="EC63" s="45"/>
      <c r="ED63" s="45"/>
    </row>
    <row r="64" spans="1:136" hidden="1" x14ac:dyDescent="0.25">
      <c r="A64" s="16">
        <v>63</v>
      </c>
      <c r="B64" s="2" t="s">
        <v>613</v>
      </c>
      <c r="C64" s="33" t="s">
        <v>299</v>
      </c>
      <c r="D64" s="16" t="s">
        <v>0</v>
      </c>
      <c r="E64" s="16"/>
      <c r="F64" s="16"/>
      <c r="G64" s="16"/>
      <c r="H64" s="16"/>
      <c r="I64" s="16"/>
      <c r="J64" s="16" t="s">
        <v>493</v>
      </c>
      <c r="K64" s="16"/>
      <c r="L64" s="16"/>
      <c r="N64" s="34" t="s">
        <v>154</v>
      </c>
      <c r="O64" s="34"/>
      <c r="P64" s="16" t="s">
        <v>1</v>
      </c>
      <c r="Q64" s="35" t="s">
        <v>240</v>
      </c>
      <c r="R64" s="36" t="s">
        <v>205</v>
      </c>
      <c r="S64" s="16"/>
      <c r="U64" s="16"/>
      <c r="V64" s="16"/>
      <c r="W64" s="16"/>
      <c r="X64" s="16"/>
      <c r="Y64" s="16" t="s">
        <v>2</v>
      </c>
      <c r="Z64" s="16" t="s">
        <v>6</v>
      </c>
      <c r="AA64" s="16" t="s">
        <v>45</v>
      </c>
      <c r="AB64" s="16" t="s">
        <v>4</v>
      </c>
      <c r="AC64" s="16" t="s">
        <v>4</v>
      </c>
      <c r="AD64" s="16" t="s">
        <v>7</v>
      </c>
      <c r="AE64" s="37"/>
      <c r="AF64" s="16" t="s">
        <v>51</v>
      </c>
      <c r="AG64" s="16"/>
      <c r="AH64" s="35" t="s">
        <v>240</v>
      </c>
      <c r="AJ64" s="16"/>
      <c r="AK64" s="16" t="s">
        <v>283</v>
      </c>
      <c r="AL64" s="35" t="s">
        <v>240</v>
      </c>
      <c r="AM64" s="16"/>
      <c r="AN64" s="16" t="s">
        <v>47</v>
      </c>
      <c r="AO64" s="16" t="s">
        <v>538</v>
      </c>
      <c r="AP64" s="35" t="s">
        <v>240</v>
      </c>
      <c r="AQ64" s="16" t="s">
        <v>48</v>
      </c>
      <c r="AR64" s="35" t="s">
        <v>240</v>
      </c>
      <c r="AS64" s="16" t="s">
        <v>34</v>
      </c>
      <c r="AU64" s="16"/>
      <c r="AV64" s="16"/>
      <c r="AW64" s="16"/>
      <c r="BA64" s="16" t="s">
        <v>34</v>
      </c>
      <c r="BC64" s="16" t="s">
        <v>34</v>
      </c>
      <c r="BD64" s="16" t="s">
        <v>34</v>
      </c>
      <c r="BF64" s="16" t="s">
        <v>51</v>
      </c>
      <c r="BG64" s="16"/>
      <c r="BH64" s="16" t="s">
        <v>592</v>
      </c>
      <c r="BI64" s="16"/>
      <c r="BJ64" s="16" t="s">
        <v>15</v>
      </c>
      <c r="BK64" s="16" t="s">
        <v>15</v>
      </c>
      <c r="BL64" s="35" t="s">
        <v>240</v>
      </c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16" t="s">
        <v>235</v>
      </c>
      <c r="BZ64" s="35" t="s">
        <v>240</v>
      </c>
      <c r="CA64" s="16" t="s">
        <v>236</v>
      </c>
      <c r="CB64" s="16"/>
      <c r="CC64" s="35"/>
      <c r="CD64" s="35"/>
      <c r="CE64" s="35"/>
      <c r="CF64" s="35"/>
      <c r="CG64" s="35"/>
      <c r="CH64" s="35"/>
      <c r="CI64" s="35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V64" s="16"/>
      <c r="CW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94"/>
      <c r="EA64" s="45"/>
      <c r="EB64" s="45"/>
      <c r="EC64" s="45"/>
      <c r="ED64" s="45"/>
      <c r="EE64" s="4"/>
      <c r="EF64" s="4"/>
    </row>
    <row r="65" spans="1:134" hidden="1" x14ac:dyDescent="0.25">
      <c r="A65" s="16">
        <v>64</v>
      </c>
      <c r="B65" s="2" t="s">
        <v>614</v>
      </c>
      <c r="C65" s="33" t="s">
        <v>299</v>
      </c>
      <c r="D65" s="16" t="s">
        <v>0</v>
      </c>
      <c r="E65" s="87"/>
      <c r="J65" s="2" t="s">
        <v>615</v>
      </c>
      <c r="K65" s="45"/>
      <c r="L65" s="45"/>
      <c r="N65" s="34" t="s">
        <v>154</v>
      </c>
      <c r="O65" s="34"/>
      <c r="P65" s="16" t="s">
        <v>1</v>
      </c>
      <c r="Q65" s="35" t="s">
        <v>240</v>
      </c>
      <c r="R65" s="36" t="s">
        <v>242</v>
      </c>
      <c r="S65" s="45"/>
      <c r="U65" s="45"/>
      <c r="V65" s="45"/>
      <c r="W65" s="45"/>
      <c r="X65" s="45"/>
      <c r="Y65" s="16" t="s">
        <v>2</v>
      </c>
      <c r="Z65" s="16" t="s">
        <v>6</v>
      </c>
      <c r="AA65" s="16" t="s">
        <v>45</v>
      </c>
      <c r="AB65" s="16" t="s">
        <v>4</v>
      </c>
      <c r="AC65" s="16" t="s">
        <v>4</v>
      </c>
      <c r="AD65" s="16" t="s">
        <v>7</v>
      </c>
      <c r="AE65" s="37" t="s">
        <v>591</v>
      </c>
      <c r="AF65" s="16"/>
      <c r="AG65" s="35" t="s">
        <v>267</v>
      </c>
      <c r="AH65" s="35" t="s">
        <v>267</v>
      </c>
      <c r="AJ65" s="45"/>
      <c r="AK65" s="16" t="s">
        <v>283</v>
      </c>
      <c r="AL65" s="35" t="s">
        <v>267</v>
      </c>
      <c r="AM65" s="45"/>
      <c r="AN65" s="45"/>
      <c r="AO65" s="45"/>
      <c r="AP65" s="45"/>
      <c r="AQ65" s="45"/>
      <c r="AR65" s="45"/>
      <c r="AS65" s="16" t="s">
        <v>35</v>
      </c>
      <c r="AU65" s="46" t="s">
        <v>616</v>
      </c>
      <c r="AV65" s="16" t="s">
        <v>281</v>
      </c>
      <c r="AW65" s="45"/>
      <c r="BA65" s="45"/>
      <c r="BC65" s="45"/>
      <c r="BD65" s="45"/>
      <c r="BF65" s="45"/>
      <c r="BG65" s="45"/>
      <c r="BH65" s="16" t="s">
        <v>244</v>
      </c>
      <c r="BI65" s="45"/>
      <c r="BJ65" s="16" t="s">
        <v>15</v>
      </c>
      <c r="BK65" s="16" t="s">
        <v>15</v>
      </c>
      <c r="BL65" s="35" t="s">
        <v>267</v>
      </c>
      <c r="BM65" s="35" t="s">
        <v>47</v>
      </c>
      <c r="BN65" s="35" t="s">
        <v>47</v>
      </c>
      <c r="BO65" s="35" t="s">
        <v>267</v>
      </c>
      <c r="BP65" s="35"/>
      <c r="BQ65" s="35"/>
      <c r="BR65" s="35"/>
      <c r="BS65" s="35"/>
      <c r="BT65" s="35"/>
      <c r="BU65" s="35"/>
      <c r="BV65" s="35"/>
      <c r="BW65" s="35"/>
      <c r="BX65" s="35"/>
      <c r="BY65" s="16" t="s">
        <v>235</v>
      </c>
      <c r="BZ65" s="35" t="s">
        <v>267</v>
      </c>
      <c r="CA65" s="16" t="s">
        <v>236</v>
      </c>
      <c r="CB65" s="16" t="s">
        <v>47</v>
      </c>
      <c r="CC65" s="35" t="s">
        <v>280</v>
      </c>
      <c r="CD65" s="35"/>
      <c r="CE65" s="35"/>
      <c r="CF65" s="35"/>
      <c r="CG65" s="35"/>
      <c r="CH65" s="35"/>
      <c r="CI65" s="35"/>
      <c r="CJ65" s="36" t="s">
        <v>182</v>
      </c>
      <c r="CK65" s="36" t="s">
        <v>25</v>
      </c>
      <c r="CL65" s="45"/>
      <c r="CM65" s="35" t="s">
        <v>544</v>
      </c>
      <c r="CN65" s="45" t="s">
        <v>253</v>
      </c>
      <c r="CO65" s="45"/>
      <c r="CP65" s="45"/>
      <c r="CQ65" s="45"/>
      <c r="CR65" s="45"/>
      <c r="CS65" s="45"/>
      <c r="CT65" s="45"/>
      <c r="CV65" s="45"/>
      <c r="CW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97"/>
      <c r="EA65" s="45"/>
      <c r="EB65" s="45"/>
      <c r="EC65" s="45"/>
      <c r="ED65" s="45"/>
    </row>
    <row r="66" spans="1:134" hidden="1" x14ac:dyDescent="0.25">
      <c r="A66" s="16">
        <v>65</v>
      </c>
      <c r="B66" s="2" t="s">
        <v>617</v>
      </c>
      <c r="C66" s="33" t="s">
        <v>299</v>
      </c>
      <c r="D66" s="16" t="s">
        <v>0</v>
      </c>
      <c r="E66" s="87"/>
      <c r="J66" s="16" t="s">
        <v>618</v>
      </c>
      <c r="K66" s="16"/>
      <c r="L66" s="16"/>
      <c r="N66" s="34" t="s">
        <v>154</v>
      </c>
      <c r="O66" s="34"/>
      <c r="P66" s="16" t="s">
        <v>1</v>
      </c>
      <c r="Q66" s="35" t="s">
        <v>240</v>
      </c>
      <c r="R66" s="36" t="s">
        <v>205</v>
      </c>
      <c r="S66" s="16"/>
      <c r="U66" s="16"/>
      <c r="V66" s="16"/>
      <c r="W66" s="16"/>
      <c r="X66" s="16"/>
      <c r="Y66" s="16" t="s">
        <v>2</v>
      </c>
      <c r="Z66" s="16" t="s">
        <v>6</v>
      </c>
      <c r="AA66" s="16" t="s">
        <v>45</v>
      </c>
      <c r="AB66" s="16" t="s">
        <v>4</v>
      </c>
      <c r="AC66" s="16" t="s">
        <v>4</v>
      </c>
      <c r="AD66" s="16" t="s">
        <v>7</v>
      </c>
      <c r="AE66" s="37" t="s">
        <v>591</v>
      </c>
      <c r="AF66" s="16"/>
      <c r="AG66" s="35" t="s">
        <v>240</v>
      </c>
      <c r="AH66" s="35" t="s">
        <v>240</v>
      </c>
      <c r="AJ66" s="16"/>
      <c r="AK66" s="16" t="s">
        <v>283</v>
      </c>
      <c r="AL66" s="35" t="s">
        <v>240</v>
      </c>
      <c r="AM66" s="16"/>
      <c r="AN66" s="16"/>
      <c r="AO66" s="16"/>
      <c r="AP66" s="16"/>
      <c r="AQ66" s="16"/>
      <c r="AR66" s="16"/>
      <c r="AS66" s="16" t="s">
        <v>35</v>
      </c>
      <c r="AU66" s="16"/>
      <c r="AV66" s="16"/>
      <c r="AW66" s="16"/>
      <c r="BA66" s="16" t="s">
        <v>35</v>
      </c>
      <c r="BC66" s="16" t="s">
        <v>35</v>
      </c>
      <c r="BD66" s="16" t="s">
        <v>35</v>
      </c>
      <c r="BF66" s="16"/>
      <c r="BG66" s="16" t="s">
        <v>590</v>
      </c>
      <c r="BH66" s="16" t="s">
        <v>592</v>
      </c>
      <c r="BI66" s="16"/>
      <c r="BJ66" s="16" t="s">
        <v>15</v>
      </c>
      <c r="BK66" s="16" t="s">
        <v>15</v>
      </c>
      <c r="BL66" s="35" t="s">
        <v>240</v>
      </c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16" t="s">
        <v>235</v>
      </c>
      <c r="BZ66" s="35" t="s">
        <v>240</v>
      </c>
      <c r="CA66" s="16" t="s">
        <v>236</v>
      </c>
      <c r="CB66" s="16"/>
      <c r="CC66" s="35"/>
      <c r="CD66" s="35"/>
      <c r="CE66" s="35"/>
      <c r="CF66" s="35"/>
      <c r="CG66" s="35"/>
      <c r="CH66" s="35"/>
      <c r="CI66" s="35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V66" s="16"/>
      <c r="CW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EA66" s="45"/>
      <c r="EB66" s="45"/>
      <c r="EC66" s="45"/>
      <c r="ED66" s="45"/>
    </row>
    <row r="67" spans="1:134" hidden="1" x14ac:dyDescent="0.25">
      <c r="A67" s="16">
        <v>66</v>
      </c>
      <c r="B67" s="2" t="s">
        <v>619</v>
      </c>
      <c r="C67" s="33" t="s">
        <v>299</v>
      </c>
      <c r="D67" s="16" t="s">
        <v>0</v>
      </c>
      <c r="E67" s="87"/>
      <c r="J67" s="2" t="s">
        <v>620</v>
      </c>
      <c r="N67" s="34" t="s">
        <v>154</v>
      </c>
      <c r="O67" s="34"/>
      <c r="P67" s="16" t="s">
        <v>1</v>
      </c>
      <c r="Q67" s="35" t="s">
        <v>240</v>
      </c>
      <c r="R67" s="36" t="s">
        <v>205</v>
      </c>
      <c r="S67" s="16"/>
      <c r="U67" s="16"/>
      <c r="V67" s="16"/>
      <c r="W67" s="16"/>
      <c r="X67" s="16"/>
      <c r="Y67" s="16" t="s">
        <v>2</v>
      </c>
      <c r="Z67" s="16" t="s">
        <v>6</v>
      </c>
      <c r="AA67" s="16" t="s">
        <v>45</v>
      </c>
      <c r="AB67" s="16" t="s">
        <v>4</v>
      </c>
      <c r="AC67" s="16" t="s">
        <v>4</v>
      </c>
      <c r="AD67" s="16" t="s">
        <v>7</v>
      </c>
      <c r="AE67" s="37" t="s">
        <v>591</v>
      </c>
      <c r="AF67" s="16"/>
      <c r="AG67" s="35" t="s">
        <v>240</v>
      </c>
      <c r="AH67" s="35" t="s">
        <v>240</v>
      </c>
      <c r="AJ67" s="16"/>
      <c r="AK67" s="16" t="s">
        <v>283</v>
      </c>
      <c r="AL67" s="35" t="s">
        <v>240</v>
      </c>
      <c r="AM67" s="16"/>
      <c r="AN67" s="16"/>
      <c r="AO67" s="16"/>
      <c r="AP67" s="16"/>
      <c r="AQ67" s="16"/>
      <c r="AR67" s="16"/>
      <c r="AS67" s="16" t="s">
        <v>35</v>
      </c>
      <c r="AU67" s="16"/>
      <c r="AV67" s="16"/>
      <c r="AW67" s="16"/>
      <c r="BA67" s="16" t="s">
        <v>35</v>
      </c>
      <c r="BC67" s="16" t="s">
        <v>35</v>
      </c>
      <c r="BD67" s="16" t="s">
        <v>35</v>
      </c>
      <c r="BF67" s="16"/>
      <c r="BG67" s="16" t="s">
        <v>590</v>
      </c>
      <c r="BH67" s="16" t="s">
        <v>592</v>
      </c>
      <c r="BI67" s="16"/>
      <c r="BJ67" s="16" t="s">
        <v>15</v>
      </c>
      <c r="BK67" s="16" t="s">
        <v>15</v>
      </c>
      <c r="BL67" s="35" t="s">
        <v>240</v>
      </c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16" t="s">
        <v>235</v>
      </c>
      <c r="BZ67" s="35" t="s">
        <v>240</v>
      </c>
      <c r="CA67" s="16" t="s">
        <v>236</v>
      </c>
      <c r="CB67" s="16"/>
      <c r="CC67" s="35"/>
      <c r="CD67" s="35"/>
      <c r="CE67" s="35"/>
      <c r="CF67" s="35"/>
      <c r="CG67" s="35"/>
      <c r="CH67" s="35"/>
      <c r="CI67" s="35"/>
      <c r="CJ67" s="16"/>
      <c r="CK67" s="16"/>
      <c r="CL67" s="16"/>
      <c r="CM67" s="35" t="s">
        <v>544</v>
      </c>
      <c r="CN67" s="45" t="s">
        <v>253</v>
      </c>
      <c r="CO67" s="16"/>
      <c r="CP67" s="16"/>
      <c r="CQ67" s="16"/>
      <c r="CR67" s="16"/>
      <c r="CS67" s="16"/>
      <c r="CT67" s="16"/>
      <c r="CV67" s="16"/>
      <c r="CW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EA67" s="45"/>
      <c r="EB67" s="45"/>
      <c r="EC67" s="45"/>
      <c r="ED67" s="45"/>
    </row>
    <row r="68" spans="1:134" hidden="1" x14ac:dyDescent="0.25">
      <c r="A68" s="16">
        <v>67</v>
      </c>
      <c r="B68" s="2" t="s">
        <v>622</v>
      </c>
      <c r="C68" s="33" t="s">
        <v>299</v>
      </c>
      <c r="D68" s="16" t="s">
        <v>0</v>
      </c>
      <c r="E68" s="16"/>
      <c r="F68" s="16"/>
      <c r="G68" s="16"/>
      <c r="H68" s="16"/>
      <c r="I68" s="16"/>
      <c r="J68" s="2" t="s">
        <v>623</v>
      </c>
      <c r="N68" s="34" t="s">
        <v>154</v>
      </c>
      <c r="O68" s="34"/>
      <c r="P68" s="16" t="s">
        <v>1</v>
      </c>
      <c r="Q68" s="35" t="s">
        <v>240</v>
      </c>
      <c r="R68" s="36" t="s">
        <v>205</v>
      </c>
      <c r="S68" s="16"/>
      <c r="U68" s="16"/>
      <c r="V68" s="16"/>
      <c r="W68" s="16"/>
      <c r="X68" s="16"/>
      <c r="Y68" s="16" t="s">
        <v>2</v>
      </c>
      <c r="Z68" s="16" t="s">
        <v>6</v>
      </c>
      <c r="AA68" s="16" t="s">
        <v>45</v>
      </c>
      <c r="AB68" s="16" t="s">
        <v>4</v>
      </c>
      <c r="AC68" s="16" t="s">
        <v>4</v>
      </c>
      <c r="AD68" s="16" t="s">
        <v>7</v>
      </c>
      <c r="AE68" s="37"/>
      <c r="AF68" s="16" t="s">
        <v>51</v>
      </c>
      <c r="AG68" s="35" t="s">
        <v>240</v>
      </c>
      <c r="AH68" s="35" t="s">
        <v>240</v>
      </c>
      <c r="AJ68" s="16"/>
      <c r="AK68" s="16" t="s">
        <v>283</v>
      </c>
      <c r="AL68" s="35" t="s">
        <v>240</v>
      </c>
      <c r="AM68" s="16"/>
      <c r="AN68" s="16" t="s">
        <v>47</v>
      </c>
      <c r="AO68" s="16" t="s">
        <v>538</v>
      </c>
      <c r="AP68" s="35" t="s">
        <v>240</v>
      </c>
      <c r="AQ68" s="16" t="s">
        <v>48</v>
      </c>
      <c r="AR68" s="35" t="s">
        <v>240</v>
      </c>
      <c r="AS68" s="16" t="s">
        <v>34</v>
      </c>
      <c r="AU68" s="16"/>
      <c r="AV68" s="16"/>
      <c r="AW68" s="16"/>
      <c r="BA68" s="16" t="s">
        <v>34</v>
      </c>
      <c r="BC68" s="16" t="s">
        <v>34</v>
      </c>
      <c r="BD68" s="16" t="s">
        <v>34</v>
      </c>
      <c r="BF68" s="16" t="s">
        <v>51</v>
      </c>
      <c r="BG68" s="16"/>
      <c r="BH68" s="16" t="s">
        <v>592</v>
      </c>
      <c r="BI68" s="16"/>
      <c r="BJ68" s="16" t="s">
        <v>15</v>
      </c>
      <c r="BK68" s="16" t="s">
        <v>15</v>
      </c>
      <c r="BL68" s="35" t="s">
        <v>240</v>
      </c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16" t="s">
        <v>235</v>
      </c>
      <c r="BZ68" s="35" t="s">
        <v>240</v>
      </c>
      <c r="CA68" s="16" t="s">
        <v>236</v>
      </c>
      <c r="CB68" s="16"/>
      <c r="CC68" s="35"/>
      <c r="CD68" s="35"/>
      <c r="CE68" s="35"/>
      <c r="CF68" s="35"/>
      <c r="CG68" s="35"/>
      <c r="CH68" s="35"/>
      <c r="CI68" s="35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V68" s="16"/>
      <c r="CW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94"/>
      <c r="EA68" s="45"/>
      <c r="EB68" s="45"/>
      <c r="EC68" s="45"/>
      <c r="ED68" s="45"/>
    </row>
    <row r="69" spans="1:134" s="10" customFormat="1" hidden="1" x14ac:dyDescent="0.25">
      <c r="A69" s="16">
        <v>68</v>
      </c>
      <c r="B69" s="25" t="s">
        <v>624</v>
      </c>
      <c r="C69" s="67" t="s">
        <v>299</v>
      </c>
      <c r="D69" s="15" t="s">
        <v>0</v>
      </c>
      <c r="E69" s="86"/>
      <c r="J69" s="10" t="s">
        <v>625</v>
      </c>
      <c r="M69" s="2"/>
      <c r="N69" s="84" t="s">
        <v>154</v>
      </c>
      <c r="O69" s="84"/>
      <c r="P69" s="15" t="s">
        <v>1</v>
      </c>
      <c r="Q69" s="38" t="s">
        <v>240</v>
      </c>
      <c r="R69" s="39" t="s">
        <v>205</v>
      </c>
      <c r="S69" s="15"/>
      <c r="T69" s="2"/>
      <c r="U69" s="15"/>
      <c r="V69" s="15"/>
      <c r="W69" s="15"/>
      <c r="X69" s="15"/>
      <c r="Y69" s="15" t="s">
        <v>2</v>
      </c>
      <c r="Z69" s="15" t="s">
        <v>6</v>
      </c>
      <c r="AA69" s="15" t="s">
        <v>45</v>
      </c>
      <c r="AB69" s="15" t="s">
        <v>4</v>
      </c>
      <c r="AC69" s="15" t="s">
        <v>4</v>
      </c>
      <c r="AD69" s="15" t="s">
        <v>7</v>
      </c>
      <c r="AE69" s="40" t="s">
        <v>591</v>
      </c>
      <c r="AF69" s="15" t="s">
        <v>51</v>
      </c>
      <c r="AG69" s="38" t="s">
        <v>240</v>
      </c>
      <c r="AH69" s="38" t="s">
        <v>240</v>
      </c>
      <c r="AI69" s="2"/>
      <c r="AJ69" s="15" t="s">
        <v>57</v>
      </c>
      <c r="AK69" s="15" t="s">
        <v>283</v>
      </c>
      <c r="AL69" s="38" t="s">
        <v>240</v>
      </c>
      <c r="AM69" s="15"/>
      <c r="AN69" s="15" t="s">
        <v>47</v>
      </c>
      <c r="AO69" s="15" t="s">
        <v>538</v>
      </c>
      <c r="AP69" s="38" t="s">
        <v>240</v>
      </c>
      <c r="AQ69" s="15" t="s">
        <v>48</v>
      </c>
      <c r="AR69" s="38" t="s">
        <v>240</v>
      </c>
      <c r="AS69" s="15" t="s">
        <v>34</v>
      </c>
      <c r="AT69" s="2"/>
      <c r="AX69" s="2"/>
      <c r="AY69" s="2"/>
      <c r="AZ69" s="2"/>
      <c r="BA69" s="15" t="s">
        <v>34</v>
      </c>
      <c r="BB69" s="2"/>
      <c r="BC69" s="15" t="s">
        <v>34</v>
      </c>
      <c r="BD69" s="15" t="s">
        <v>34</v>
      </c>
      <c r="BE69" s="2"/>
      <c r="BF69" s="15" t="s">
        <v>51</v>
      </c>
      <c r="BJ69" s="15" t="s">
        <v>15</v>
      </c>
      <c r="BK69" s="15" t="s">
        <v>15</v>
      </c>
      <c r="BL69" s="38" t="s">
        <v>267</v>
      </c>
      <c r="BM69" s="38" t="s">
        <v>47</v>
      </c>
      <c r="BN69" s="38" t="s">
        <v>47</v>
      </c>
      <c r="BO69" s="38" t="s">
        <v>267</v>
      </c>
      <c r="BY69" s="15" t="s">
        <v>235</v>
      </c>
      <c r="BZ69" s="38" t="s">
        <v>240</v>
      </c>
      <c r="CA69" s="85" t="s">
        <v>418</v>
      </c>
      <c r="CU69" s="2"/>
      <c r="CX69" s="2"/>
      <c r="EA69" s="45"/>
      <c r="EB69" s="45"/>
      <c r="EC69" s="45"/>
      <c r="ED69" s="45"/>
    </row>
    <row r="70" spans="1:134" hidden="1" x14ac:dyDescent="0.25">
      <c r="A70" s="16">
        <v>69</v>
      </c>
      <c r="B70" s="25" t="s">
        <v>626</v>
      </c>
      <c r="C70" s="67" t="s">
        <v>299</v>
      </c>
      <c r="D70" s="15" t="s">
        <v>0</v>
      </c>
      <c r="E70" s="86"/>
      <c r="AE70" s="83" t="s">
        <v>627</v>
      </c>
      <c r="BY70" s="2" t="s">
        <v>235</v>
      </c>
      <c r="CA70" s="2" t="s">
        <v>236</v>
      </c>
      <c r="CM70" s="35" t="s">
        <v>544</v>
      </c>
      <c r="CN70" s="45" t="s">
        <v>253</v>
      </c>
      <c r="EA70" s="45"/>
      <c r="EB70" s="45"/>
      <c r="EC70" s="45"/>
      <c r="ED70" s="45"/>
    </row>
    <row r="71" spans="1:134" hidden="1" x14ac:dyDescent="0.25">
      <c r="A71" s="16">
        <v>70</v>
      </c>
      <c r="B71" s="25" t="s">
        <v>633</v>
      </c>
      <c r="C71" s="33" t="s">
        <v>321</v>
      </c>
      <c r="D71" s="14" t="s">
        <v>0</v>
      </c>
      <c r="E71" s="14"/>
      <c r="F71" s="16"/>
      <c r="G71" s="16"/>
      <c r="H71" s="16"/>
      <c r="I71" s="16"/>
      <c r="J71" s="16" t="s">
        <v>635</v>
      </c>
      <c r="K71" s="16" t="s">
        <v>638</v>
      </c>
      <c r="L71" s="16" t="s">
        <v>636</v>
      </c>
      <c r="N71" s="34" t="s">
        <v>154</v>
      </c>
      <c r="O71" s="34"/>
      <c r="P71" s="16" t="s">
        <v>1</v>
      </c>
      <c r="Q71" s="35" t="s">
        <v>240</v>
      </c>
      <c r="R71" s="36" t="s">
        <v>205</v>
      </c>
      <c r="S71" s="16"/>
      <c r="U71" s="16"/>
      <c r="V71" s="16"/>
      <c r="W71" s="16"/>
      <c r="X71" s="16"/>
      <c r="Y71" s="16" t="s">
        <v>2</v>
      </c>
      <c r="Z71" s="16" t="s">
        <v>6</v>
      </c>
      <c r="AA71" s="16" t="s">
        <v>45</v>
      </c>
      <c r="AB71" s="16" t="s">
        <v>4</v>
      </c>
      <c r="AC71" s="16" t="s">
        <v>4</v>
      </c>
      <c r="AD71" s="16" t="s">
        <v>7</v>
      </c>
      <c r="AE71" s="37" t="s">
        <v>591</v>
      </c>
      <c r="AF71" s="16"/>
      <c r="AG71" s="35" t="s">
        <v>240</v>
      </c>
      <c r="AH71" s="35" t="s">
        <v>240</v>
      </c>
      <c r="AJ71" s="16"/>
      <c r="AK71" s="16" t="s">
        <v>283</v>
      </c>
      <c r="AL71" s="35" t="s">
        <v>240</v>
      </c>
      <c r="AM71" s="16"/>
      <c r="AN71" s="16"/>
      <c r="AO71" s="16"/>
      <c r="AP71" s="16"/>
      <c r="AQ71" s="16"/>
      <c r="AR71" s="16"/>
      <c r="AS71" s="16" t="s">
        <v>35</v>
      </c>
      <c r="AU71" s="16"/>
      <c r="AV71" s="16"/>
      <c r="AW71" s="16"/>
      <c r="BA71" s="16" t="s">
        <v>35</v>
      </c>
      <c r="BC71" s="16" t="s">
        <v>35</v>
      </c>
      <c r="BD71" s="16" t="s">
        <v>35</v>
      </c>
      <c r="BF71" s="16"/>
      <c r="BG71" s="16" t="s">
        <v>590</v>
      </c>
      <c r="BH71" s="16" t="s">
        <v>592</v>
      </c>
      <c r="BI71" s="16"/>
      <c r="BJ71" s="16" t="s">
        <v>47</v>
      </c>
      <c r="BK71" s="16" t="s">
        <v>47</v>
      </c>
      <c r="BL71" s="35" t="s">
        <v>240</v>
      </c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16" t="s">
        <v>235</v>
      </c>
      <c r="BZ71" s="35" t="s">
        <v>240</v>
      </c>
      <c r="CA71" s="16" t="s">
        <v>47</v>
      </c>
      <c r="CB71" s="16"/>
      <c r="CC71" s="35"/>
      <c r="CD71" s="35"/>
      <c r="CE71" s="35"/>
      <c r="CF71" s="35"/>
      <c r="CG71" s="35"/>
      <c r="CH71" s="35"/>
      <c r="CI71" s="35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V71" s="16"/>
      <c r="CW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94"/>
      <c r="EA71" s="45"/>
      <c r="EB71" s="45"/>
      <c r="EC71" s="45"/>
      <c r="ED71" s="45"/>
    </row>
    <row r="72" spans="1:134" hidden="1" x14ac:dyDescent="0.25">
      <c r="A72" s="16">
        <v>71</v>
      </c>
      <c r="B72" s="2" t="s">
        <v>637</v>
      </c>
      <c r="C72" s="33" t="s">
        <v>321</v>
      </c>
      <c r="D72" s="14" t="s">
        <v>0</v>
      </c>
      <c r="E72" s="88"/>
      <c r="EA72" s="45"/>
      <c r="EB72" s="45"/>
      <c r="EC72" s="45"/>
      <c r="ED72" s="45"/>
    </row>
    <row r="73" spans="1:134" hidden="1" x14ac:dyDescent="0.25">
      <c r="A73" s="16">
        <v>72</v>
      </c>
      <c r="B73" s="2" t="s">
        <v>639</v>
      </c>
      <c r="C73" s="33" t="s">
        <v>321</v>
      </c>
      <c r="D73" s="14" t="s">
        <v>0</v>
      </c>
      <c r="E73" s="88"/>
      <c r="K73" s="2" t="s">
        <v>640</v>
      </c>
      <c r="AE73" s="37" t="s">
        <v>591</v>
      </c>
      <c r="CA73" s="2" t="s">
        <v>236</v>
      </c>
      <c r="EA73" s="45"/>
      <c r="EB73" s="45"/>
      <c r="EC73" s="45"/>
      <c r="ED73" s="45"/>
    </row>
    <row r="74" spans="1:134" s="4" customFormat="1" hidden="1" x14ac:dyDescent="0.25">
      <c r="A74" s="16">
        <v>73</v>
      </c>
      <c r="B74" s="16" t="s">
        <v>641</v>
      </c>
      <c r="C74" s="33" t="s">
        <v>299</v>
      </c>
      <c r="D74" s="16" t="s">
        <v>0</v>
      </c>
      <c r="E74" s="16"/>
      <c r="F74" s="16"/>
      <c r="G74" s="16"/>
      <c r="H74" s="16"/>
      <c r="I74" s="16"/>
      <c r="J74" s="16" t="s">
        <v>642</v>
      </c>
      <c r="K74" s="16"/>
      <c r="L74" s="16"/>
      <c r="M74" s="2"/>
      <c r="N74" s="34" t="s">
        <v>154</v>
      </c>
      <c r="O74" s="34"/>
      <c r="P74" s="16" t="s">
        <v>1</v>
      </c>
      <c r="Q74" s="35" t="s">
        <v>240</v>
      </c>
      <c r="R74" s="36" t="s">
        <v>205</v>
      </c>
      <c r="S74" s="16"/>
      <c r="T74" s="2"/>
      <c r="U74" s="16"/>
      <c r="V74" s="16"/>
      <c r="W74" s="16"/>
      <c r="X74" s="16"/>
      <c r="Y74" s="16" t="s">
        <v>2</v>
      </c>
      <c r="Z74" s="16" t="s">
        <v>6</v>
      </c>
      <c r="AA74" s="16" t="s">
        <v>45</v>
      </c>
      <c r="AB74" s="16" t="s">
        <v>4</v>
      </c>
      <c r="AC74" s="16" t="s">
        <v>4</v>
      </c>
      <c r="AD74" s="16" t="s">
        <v>7</v>
      </c>
      <c r="AE74" s="37"/>
      <c r="AF74" s="16" t="s">
        <v>51</v>
      </c>
      <c r="AG74" s="16"/>
      <c r="AH74" s="35" t="s">
        <v>240</v>
      </c>
      <c r="AI74" s="2"/>
      <c r="AJ74" s="16"/>
      <c r="AK74" s="16" t="s">
        <v>283</v>
      </c>
      <c r="AL74" s="35" t="s">
        <v>240</v>
      </c>
      <c r="AM74" s="16"/>
      <c r="AN74" s="16" t="s">
        <v>47</v>
      </c>
      <c r="AO74" s="16" t="s">
        <v>538</v>
      </c>
      <c r="AP74" s="35" t="s">
        <v>240</v>
      </c>
      <c r="AQ74" s="16" t="s">
        <v>48</v>
      </c>
      <c r="AR74" s="35" t="s">
        <v>240</v>
      </c>
      <c r="AS74" s="16" t="s">
        <v>34</v>
      </c>
      <c r="AT74" s="2"/>
      <c r="AU74" s="16" t="s">
        <v>52</v>
      </c>
      <c r="AV74" s="16"/>
      <c r="AW74" s="35" t="s">
        <v>42</v>
      </c>
      <c r="AX74" s="2"/>
      <c r="AY74" s="2"/>
      <c r="AZ74" s="2"/>
      <c r="BA74" s="16" t="s">
        <v>34</v>
      </c>
      <c r="BB74" s="2"/>
      <c r="BC74" s="16" t="s">
        <v>34</v>
      </c>
      <c r="BD74" s="16" t="s">
        <v>34</v>
      </c>
      <c r="BE74" s="2"/>
      <c r="BF74" s="16" t="s">
        <v>51</v>
      </c>
      <c r="BG74" s="16"/>
      <c r="BH74" s="16" t="s">
        <v>244</v>
      </c>
      <c r="BI74" s="16"/>
      <c r="BJ74" s="16" t="s">
        <v>15</v>
      </c>
      <c r="BK74" s="16" t="s">
        <v>15</v>
      </c>
      <c r="BL74" s="35" t="s">
        <v>240</v>
      </c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16" t="s">
        <v>235</v>
      </c>
      <c r="BZ74" s="35" t="s">
        <v>240</v>
      </c>
      <c r="CA74" s="16" t="s">
        <v>236</v>
      </c>
      <c r="CB74" s="16"/>
      <c r="CC74" s="35"/>
      <c r="CD74" s="35"/>
      <c r="CE74" s="35"/>
      <c r="CF74" s="35"/>
      <c r="CG74" s="35"/>
      <c r="CH74" s="35"/>
      <c r="CI74" s="35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2"/>
      <c r="CV74" s="16"/>
      <c r="CW74" s="16"/>
      <c r="CX74" s="2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94"/>
      <c r="EA74" s="45"/>
      <c r="EB74" s="45"/>
      <c r="EC74" s="45"/>
      <c r="ED74" s="45"/>
    </row>
    <row r="75" spans="1:134" hidden="1" x14ac:dyDescent="0.25">
      <c r="A75" s="16">
        <v>74</v>
      </c>
      <c r="B75" s="25" t="s">
        <v>643</v>
      </c>
      <c r="C75" s="33" t="s">
        <v>321</v>
      </c>
      <c r="D75" s="14" t="s">
        <v>0</v>
      </c>
      <c r="E75" s="14"/>
      <c r="F75" s="16"/>
      <c r="G75" s="16"/>
      <c r="H75" s="16"/>
      <c r="I75" s="16"/>
      <c r="J75" s="16" t="s">
        <v>644</v>
      </c>
      <c r="K75" s="16" t="s">
        <v>638</v>
      </c>
      <c r="L75" s="16" t="s">
        <v>636</v>
      </c>
      <c r="N75" s="34" t="s">
        <v>154</v>
      </c>
      <c r="O75" s="34"/>
      <c r="P75" s="16" t="s">
        <v>1</v>
      </c>
      <c r="Q75" s="35" t="s">
        <v>240</v>
      </c>
      <c r="R75" s="36" t="s">
        <v>205</v>
      </c>
      <c r="S75" s="16"/>
      <c r="U75" s="16"/>
      <c r="V75" s="16"/>
      <c r="W75" s="16"/>
      <c r="X75" s="16"/>
      <c r="Y75" s="16" t="s">
        <v>2</v>
      </c>
      <c r="Z75" s="16" t="s">
        <v>6</v>
      </c>
      <c r="AA75" s="16" t="s">
        <v>45</v>
      </c>
      <c r="AB75" s="16" t="s">
        <v>4</v>
      </c>
      <c r="AC75" s="16" t="s">
        <v>4</v>
      </c>
      <c r="AD75" s="16" t="s">
        <v>7</v>
      </c>
      <c r="AE75" s="37" t="s">
        <v>591</v>
      </c>
      <c r="AF75" s="16"/>
      <c r="AG75" s="35" t="s">
        <v>240</v>
      </c>
      <c r="AH75" s="35" t="s">
        <v>240</v>
      </c>
      <c r="AJ75" s="16"/>
      <c r="AK75" s="16" t="s">
        <v>283</v>
      </c>
      <c r="AL75" s="35" t="s">
        <v>240</v>
      </c>
      <c r="AM75" s="16"/>
      <c r="AN75" s="16"/>
      <c r="AO75" s="16"/>
      <c r="AP75" s="16"/>
      <c r="AQ75" s="16"/>
      <c r="AR75" s="16"/>
      <c r="AS75" s="16" t="s">
        <v>35</v>
      </c>
      <c r="AU75" s="16"/>
      <c r="AV75" s="16"/>
      <c r="AW75" s="16"/>
      <c r="BA75" s="16" t="s">
        <v>35</v>
      </c>
      <c r="BC75" s="16" t="s">
        <v>35</v>
      </c>
      <c r="BD75" s="16" t="s">
        <v>35</v>
      </c>
      <c r="BF75" s="16"/>
      <c r="BG75" s="16" t="s">
        <v>590</v>
      </c>
      <c r="BH75" s="16" t="s">
        <v>592</v>
      </c>
      <c r="BI75" s="16"/>
      <c r="BJ75" s="15" t="s">
        <v>15</v>
      </c>
      <c r="BK75" s="15" t="s">
        <v>15</v>
      </c>
      <c r="BL75" s="35" t="s">
        <v>240</v>
      </c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16" t="s">
        <v>235</v>
      </c>
      <c r="BZ75" s="35" t="s">
        <v>240</v>
      </c>
      <c r="CA75" s="16" t="s">
        <v>236</v>
      </c>
      <c r="CB75" s="16"/>
      <c r="CC75" s="35"/>
      <c r="CD75" s="35"/>
      <c r="CE75" s="35"/>
      <c r="CF75" s="35"/>
      <c r="CG75" s="35"/>
      <c r="CH75" s="35"/>
      <c r="CI75" s="35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V75" s="16"/>
      <c r="CW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94"/>
      <c r="EA75" s="45"/>
      <c r="EB75" s="45"/>
      <c r="EC75" s="45"/>
      <c r="ED75" s="45"/>
    </row>
    <row r="76" spans="1:134" hidden="1" x14ac:dyDescent="0.25">
      <c r="A76" s="16">
        <v>75</v>
      </c>
      <c r="B76" s="25" t="s">
        <v>651</v>
      </c>
      <c r="C76" s="33" t="s">
        <v>299</v>
      </c>
      <c r="D76" s="16" t="s">
        <v>0</v>
      </c>
      <c r="E76" s="87"/>
      <c r="J76" s="16" t="s">
        <v>652</v>
      </c>
      <c r="K76" s="16"/>
      <c r="L76" s="16"/>
      <c r="N76" s="34" t="s">
        <v>154</v>
      </c>
      <c r="O76" s="34"/>
      <c r="P76" s="16" t="s">
        <v>1</v>
      </c>
      <c r="Q76" s="35" t="s">
        <v>240</v>
      </c>
      <c r="R76" s="36" t="s">
        <v>205</v>
      </c>
      <c r="S76" s="16"/>
      <c r="U76" s="16"/>
      <c r="V76" s="16"/>
      <c r="W76" s="16"/>
      <c r="X76" s="16"/>
      <c r="Y76" s="16" t="s">
        <v>2</v>
      </c>
      <c r="Z76" s="16" t="s">
        <v>6</v>
      </c>
      <c r="AA76" s="16" t="s">
        <v>45</v>
      </c>
      <c r="AB76" s="16" t="s">
        <v>4</v>
      </c>
      <c r="AC76" s="16" t="s">
        <v>4</v>
      </c>
      <c r="AD76" s="16" t="s">
        <v>7</v>
      </c>
      <c r="AE76" s="37" t="s">
        <v>591</v>
      </c>
      <c r="AF76" s="16"/>
      <c r="AG76" s="35" t="s">
        <v>240</v>
      </c>
      <c r="AH76" s="35" t="s">
        <v>240</v>
      </c>
      <c r="AJ76" s="16"/>
      <c r="AK76" s="16" t="s">
        <v>283</v>
      </c>
      <c r="AL76" s="35" t="s">
        <v>240</v>
      </c>
      <c r="AM76" s="16"/>
      <c r="AN76" s="16"/>
      <c r="AO76" s="16"/>
      <c r="AP76" s="16"/>
      <c r="AQ76" s="16"/>
      <c r="AR76" s="16"/>
      <c r="AS76" s="16" t="s">
        <v>35</v>
      </c>
      <c r="AU76" s="16"/>
      <c r="AV76" s="16"/>
      <c r="AW76" s="16"/>
      <c r="BA76" s="16" t="s">
        <v>35</v>
      </c>
      <c r="BC76" s="16" t="s">
        <v>35</v>
      </c>
      <c r="BD76" s="16" t="s">
        <v>35</v>
      </c>
      <c r="BF76" s="16"/>
      <c r="BG76" s="16" t="s">
        <v>590</v>
      </c>
      <c r="BH76" s="16" t="s">
        <v>592</v>
      </c>
      <c r="BI76" s="16"/>
      <c r="BJ76" s="16" t="s">
        <v>15</v>
      </c>
      <c r="BK76" s="16" t="s">
        <v>15</v>
      </c>
      <c r="BL76" s="35" t="s">
        <v>240</v>
      </c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16" t="s">
        <v>235</v>
      </c>
      <c r="BZ76" s="35" t="s">
        <v>240</v>
      </c>
      <c r="CA76" s="16" t="s">
        <v>236</v>
      </c>
      <c r="CB76" s="16"/>
      <c r="CC76" s="35"/>
      <c r="CD76" s="35"/>
      <c r="CE76" s="35"/>
      <c r="CF76" s="35"/>
      <c r="CG76" s="35"/>
      <c r="CH76" s="35"/>
      <c r="CI76" s="35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V76" s="16"/>
      <c r="CW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94"/>
      <c r="EA76" s="45"/>
      <c r="EB76" s="45"/>
      <c r="EC76" s="45"/>
      <c r="ED76" s="45"/>
    </row>
    <row r="77" spans="1:134" hidden="1" x14ac:dyDescent="0.25">
      <c r="A77" s="16">
        <v>76</v>
      </c>
      <c r="B77" s="25" t="s">
        <v>655</v>
      </c>
      <c r="C77" s="33" t="s">
        <v>321</v>
      </c>
      <c r="D77" s="14" t="s">
        <v>0</v>
      </c>
      <c r="E77" s="33" t="s">
        <v>322</v>
      </c>
      <c r="F77" s="16"/>
      <c r="G77" s="16"/>
      <c r="H77" s="16"/>
      <c r="I77" s="16"/>
      <c r="J77" s="16" t="s">
        <v>654</v>
      </c>
      <c r="K77" s="16"/>
      <c r="L77" s="16"/>
      <c r="N77" s="34" t="s">
        <v>154</v>
      </c>
      <c r="O77" s="34"/>
      <c r="P77" s="16" t="s">
        <v>1</v>
      </c>
      <c r="Q77" s="35" t="s">
        <v>240</v>
      </c>
      <c r="R77" s="36" t="s">
        <v>205</v>
      </c>
      <c r="S77" s="16"/>
      <c r="U77" s="16"/>
      <c r="V77" s="16"/>
      <c r="W77" s="16"/>
      <c r="X77" s="16"/>
      <c r="Y77" s="16" t="s">
        <v>2</v>
      </c>
      <c r="Z77" s="16" t="s">
        <v>6</v>
      </c>
      <c r="AA77" s="16" t="s">
        <v>45</v>
      </c>
      <c r="AB77" s="16" t="s">
        <v>4</v>
      </c>
      <c r="AC77" s="16" t="s">
        <v>4</v>
      </c>
      <c r="AD77" s="16" t="s">
        <v>7</v>
      </c>
      <c r="AE77" s="37" t="s">
        <v>591</v>
      </c>
      <c r="AF77" s="16"/>
      <c r="AG77" s="35" t="s">
        <v>240</v>
      </c>
      <c r="AH77" s="35" t="s">
        <v>240</v>
      </c>
      <c r="AJ77" s="16"/>
      <c r="AK77" s="16" t="s">
        <v>283</v>
      </c>
      <c r="AL77" s="35" t="s">
        <v>240</v>
      </c>
      <c r="AM77" s="16"/>
      <c r="AN77" s="16"/>
      <c r="AO77" s="16"/>
      <c r="AP77" s="16"/>
      <c r="AQ77" s="16"/>
      <c r="AR77" s="16"/>
      <c r="AS77" s="16" t="s">
        <v>35</v>
      </c>
      <c r="AU77" s="16"/>
      <c r="AV77" s="16"/>
      <c r="AW77" s="16"/>
      <c r="BA77" s="16" t="s">
        <v>35</v>
      </c>
      <c r="BC77" s="16" t="s">
        <v>35</v>
      </c>
      <c r="BD77" s="16" t="s">
        <v>35</v>
      </c>
      <c r="BF77" s="16"/>
      <c r="BG77" s="16" t="s">
        <v>590</v>
      </c>
      <c r="BH77" s="16" t="s">
        <v>592</v>
      </c>
      <c r="BI77" s="16"/>
      <c r="BJ77" s="16" t="s">
        <v>15</v>
      </c>
      <c r="BK77" s="16" t="s">
        <v>15</v>
      </c>
      <c r="BL77" s="35" t="s">
        <v>240</v>
      </c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16" t="s">
        <v>235</v>
      </c>
      <c r="BZ77" s="35" t="s">
        <v>240</v>
      </c>
      <c r="CA77" s="16" t="s">
        <v>236</v>
      </c>
      <c r="CB77" s="16"/>
      <c r="CC77" s="35"/>
      <c r="CD77" s="35"/>
      <c r="CE77" s="35"/>
      <c r="CF77" s="35"/>
      <c r="CG77" s="35"/>
      <c r="CH77" s="35"/>
      <c r="CI77" s="35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V77" s="16"/>
      <c r="CW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EA77" s="45"/>
      <c r="EB77" s="45"/>
      <c r="EC77" s="45"/>
      <c r="ED77" s="45"/>
    </row>
    <row r="78" spans="1:134" hidden="1" x14ac:dyDescent="0.25">
      <c r="A78" s="16">
        <v>77</v>
      </c>
      <c r="B78" s="15" t="s">
        <v>660</v>
      </c>
      <c r="C78" s="33" t="s">
        <v>549</v>
      </c>
      <c r="D78" s="14" t="s">
        <v>0</v>
      </c>
      <c r="E78" s="15"/>
      <c r="F78" s="51" t="s">
        <v>712</v>
      </c>
      <c r="G78" s="45"/>
      <c r="H78" s="45"/>
      <c r="I78" s="45"/>
      <c r="J78" s="45" t="s">
        <v>713</v>
      </c>
      <c r="K78" s="45"/>
      <c r="L78" s="45"/>
      <c r="M78" s="45"/>
      <c r="N78" s="34"/>
      <c r="O78" s="34"/>
      <c r="P78" s="14"/>
      <c r="Q78" s="45"/>
      <c r="R78" s="45"/>
      <c r="S78" s="45"/>
      <c r="T78" s="45"/>
      <c r="U78" s="50" t="s">
        <v>714</v>
      </c>
      <c r="V78" s="45"/>
      <c r="W78" s="45"/>
      <c r="X78" s="45"/>
      <c r="Y78" s="45"/>
      <c r="Z78" s="15" t="s">
        <v>715</v>
      </c>
      <c r="AA78" s="45" t="s">
        <v>716</v>
      </c>
      <c r="AB78" s="45" t="s">
        <v>4</v>
      </c>
      <c r="AC78" s="45" t="s">
        <v>717</v>
      </c>
      <c r="AD78" s="37" t="s">
        <v>718</v>
      </c>
      <c r="AE78" s="45"/>
      <c r="AF78" s="45"/>
      <c r="AG78" s="45"/>
      <c r="AH78" s="35"/>
      <c r="AI78" s="35"/>
      <c r="AJ78" s="45"/>
      <c r="AK78" s="45"/>
      <c r="AL78" s="45"/>
      <c r="AM78" s="45"/>
      <c r="AN78" s="45"/>
      <c r="AO78" s="45"/>
      <c r="AP78" s="45"/>
      <c r="AQ78" s="45"/>
      <c r="AR78" s="45"/>
      <c r="AS78" s="16"/>
      <c r="AT78" s="16"/>
      <c r="AU78" s="16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16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16"/>
      <c r="BZ78" s="35"/>
      <c r="CA78" s="16"/>
      <c r="CB78" s="16"/>
      <c r="CC78" s="35"/>
      <c r="CD78" s="35"/>
      <c r="CE78" s="35"/>
      <c r="CF78" s="35"/>
      <c r="CG78" s="35"/>
      <c r="CH78" s="35"/>
      <c r="CI78" s="35"/>
      <c r="CJ78" s="45"/>
      <c r="CK78" s="45"/>
      <c r="CL78" s="45"/>
      <c r="CM78" s="45"/>
      <c r="CN78" s="45"/>
      <c r="CO78" s="16" t="s">
        <v>719</v>
      </c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 t="s">
        <v>140</v>
      </c>
      <c r="DI78" s="16" t="s">
        <v>720</v>
      </c>
      <c r="DJ78" s="16" t="s">
        <v>721</v>
      </c>
      <c r="DK78" s="16" t="s">
        <v>722</v>
      </c>
      <c r="DL78" s="48" t="s">
        <v>723</v>
      </c>
      <c r="DM78" s="37" t="s">
        <v>724</v>
      </c>
      <c r="DN78" s="37" t="s">
        <v>725</v>
      </c>
      <c r="DO78" s="93" t="s">
        <v>726</v>
      </c>
      <c r="DP78" s="45" t="s">
        <v>34</v>
      </c>
      <c r="DQ78" s="45"/>
      <c r="DR78" s="45"/>
      <c r="DS78" s="45"/>
      <c r="DT78" s="45"/>
      <c r="DU78" s="45"/>
      <c r="DV78" s="45"/>
      <c r="DW78" s="45"/>
      <c r="DX78" s="45"/>
      <c r="DY78" s="92" t="s">
        <v>727</v>
      </c>
      <c r="DZ78" s="97" t="s">
        <v>34</v>
      </c>
      <c r="EA78" s="91" t="s">
        <v>704</v>
      </c>
      <c r="EB78" s="91" t="s">
        <v>705</v>
      </c>
      <c r="EC78" s="43" t="s">
        <v>706</v>
      </c>
      <c r="ED78" s="92" t="s">
        <v>707</v>
      </c>
    </row>
    <row r="79" spans="1:134" hidden="1" x14ac:dyDescent="0.25">
      <c r="A79" s="16">
        <v>78</v>
      </c>
      <c r="B79" s="15" t="s">
        <v>661</v>
      </c>
      <c r="C79" s="33" t="s">
        <v>549</v>
      </c>
      <c r="D79" s="14" t="s">
        <v>0</v>
      </c>
      <c r="E79" s="15"/>
      <c r="F79" s="51" t="s">
        <v>728</v>
      </c>
      <c r="G79" s="50" t="s">
        <v>729</v>
      </c>
      <c r="H79" s="45"/>
      <c r="I79" s="45"/>
      <c r="J79" s="45" t="s">
        <v>730</v>
      </c>
      <c r="K79" s="45"/>
      <c r="L79" s="45"/>
      <c r="M79" s="45"/>
      <c r="N79" s="14" t="s">
        <v>731</v>
      </c>
      <c r="O79" s="14"/>
      <c r="P79" s="14" t="s">
        <v>732</v>
      </c>
      <c r="Q79" s="45"/>
      <c r="R79" s="45"/>
      <c r="S79" s="16"/>
      <c r="T79" s="16" t="s">
        <v>681</v>
      </c>
      <c r="U79" s="50"/>
      <c r="V79" s="45"/>
      <c r="W79" s="45"/>
      <c r="X79" s="45"/>
      <c r="Y79" s="45"/>
      <c r="Z79" s="15"/>
      <c r="AA79" s="45"/>
      <c r="AB79" s="45"/>
      <c r="AC79" s="45"/>
      <c r="AD79" s="37"/>
      <c r="AE79" s="45" t="s">
        <v>733</v>
      </c>
      <c r="AF79" s="45"/>
      <c r="AG79" s="45"/>
      <c r="AH79" s="35"/>
      <c r="AI79" s="35" t="s">
        <v>683</v>
      </c>
      <c r="AJ79" s="45" t="s">
        <v>734</v>
      </c>
      <c r="AK79" s="45"/>
      <c r="AL79" s="45"/>
      <c r="AM79" s="45" t="s">
        <v>735</v>
      </c>
      <c r="AN79" s="45" t="s">
        <v>4</v>
      </c>
      <c r="AO79" s="45"/>
      <c r="AP79" s="45"/>
      <c r="AQ79" s="45"/>
      <c r="AR79" s="45"/>
      <c r="AS79" s="16"/>
      <c r="AT79" s="16" t="s">
        <v>685</v>
      </c>
      <c r="AU79" s="16" t="s">
        <v>736</v>
      </c>
      <c r="AV79" s="45"/>
      <c r="AW79" s="45"/>
      <c r="AX79" s="45" t="s">
        <v>688</v>
      </c>
      <c r="AY79" s="45" t="s">
        <v>689</v>
      </c>
      <c r="AZ79" s="45" t="s">
        <v>691</v>
      </c>
      <c r="BA79" s="45"/>
      <c r="BB79" s="45" t="s">
        <v>693</v>
      </c>
      <c r="BC79" s="45"/>
      <c r="BD79" s="45"/>
      <c r="BE79" s="45" t="s">
        <v>695</v>
      </c>
      <c r="BF79" s="45"/>
      <c r="BG79" s="45"/>
      <c r="BH79" s="16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16"/>
      <c r="BZ79" s="35" t="s">
        <v>737</v>
      </c>
      <c r="CA79" s="16"/>
      <c r="CB79" s="16"/>
      <c r="CC79" s="35"/>
      <c r="CD79" s="35"/>
      <c r="CE79" s="35"/>
      <c r="CF79" s="35"/>
      <c r="CG79" s="35"/>
      <c r="CH79" s="35"/>
      <c r="CI79" s="35" t="s">
        <v>737</v>
      </c>
      <c r="CJ79" s="45"/>
      <c r="CK79" s="45"/>
      <c r="CL79" s="45"/>
      <c r="CM79" s="35" t="s">
        <v>737</v>
      </c>
      <c r="CN79" s="45"/>
      <c r="CO79" s="16"/>
      <c r="CP79" s="16" t="s">
        <v>738</v>
      </c>
      <c r="CQ79" s="16" t="s">
        <v>739</v>
      </c>
      <c r="CR79" s="16"/>
      <c r="CS79" s="16"/>
      <c r="CT79" s="16"/>
      <c r="CU79" s="16" t="s">
        <v>697</v>
      </c>
      <c r="CV79" s="16"/>
      <c r="CW79" s="37" t="s">
        <v>740</v>
      </c>
      <c r="CX79" s="37" t="s">
        <v>699</v>
      </c>
      <c r="CY79" s="16" t="s">
        <v>741</v>
      </c>
      <c r="CZ79" s="16"/>
      <c r="DA79" s="16"/>
      <c r="DB79" s="16" t="s">
        <v>742</v>
      </c>
      <c r="DC79" s="16" t="s">
        <v>45</v>
      </c>
      <c r="DD79" s="16" t="s">
        <v>743</v>
      </c>
      <c r="DE79" s="16"/>
      <c r="DF79" s="16"/>
      <c r="DG79" s="16"/>
      <c r="DH79" s="16"/>
      <c r="DI79" s="16"/>
      <c r="DJ79" s="16"/>
      <c r="DK79" s="16"/>
      <c r="DL79" s="48"/>
      <c r="DM79" s="37"/>
      <c r="DN79" s="37"/>
      <c r="DO79" s="93"/>
      <c r="DP79" s="45"/>
      <c r="DQ79" s="45"/>
      <c r="DR79" s="45"/>
      <c r="DS79" s="45"/>
      <c r="DT79" s="45"/>
      <c r="DU79" s="45"/>
      <c r="DV79" s="45"/>
      <c r="DW79" s="45"/>
      <c r="DX79" s="45"/>
      <c r="DY79" s="92"/>
      <c r="DZ79" s="97"/>
      <c r="EA79" s="91"/>
      <c r="EB79" s="91"/>
      <c r="EC79" s="43"/>
      <c r="ED79" s="92"/>
    </row>
    <row r="80" spans="1:134" hidden="1" x14ac:dyDescent="0.25">
      <c r="A80" s="16">
        <v>79</v>
      </c>
      <c r="B80" s="15" t="s">
        <v>663</v>
      </c>
      <c r="C80" s="33" t="s">
        <v>549</v>
      </c>
      <c r="D80" s="14" t="s">
        <v>0</v>
      </c>
      <c r="E80" s="15"/>
      <c r="F80" s="51" t="s">
        <v>744</v>
      </c>
      <c r="G80" s="45"/>
      <c r="H80" s="45"/>
      <c r="I80" s="45"/>
      <c r="J80" s="45" t="s">
        <v>745</v>
      </c>
      <c r="K80" s="45"/>
      <c r="L80" s="45"/>
      <c r="M80" s="45"/>
      <c r="N80" s="34"/>
      <c r="O80" s="34"/>
      <c r="P80" s="14"/>
      <c r="Q80" s="45"/>
      <c r="R80" s="45"/>
      <c r="S80" s="45"/>
      <c r="T80" s="45"/>
      <c r="U80" s="50"/>
      <c r="V80" s="45"/>
      <c r="W80" s="45"/>
      <c r="X80" s="45"/>
      <c r="Y80" s="45"/>
      <c r="Z80" s="15"/>
      <c r="AA80" s="45"/>
      <c r="AB80" s="45"/>
      <c r="AC80" s="45"/>
      <c r="AD80" s="37"/>
      <c r="AE80" s="45"/>
      <c r="AF80" s="45"/>
      <c r="AG80" s="45"/>
      <c r="AH80" s="35"/>
      <c r="AI80" s="35"/>
      <c r="AJ80" s="45"/>
      <c r="AK80" s="45"/>
      <c r="AL80" s="45"/>
      <c r="AM80" s="45"/>
      <c r="AN80" s="45"/>
      <c r="AO80" s="45"/>
      <c r="AP80" s="45"/>
      <c r="AQ80" s="45"/>
      <c r="AR80" s="45"/>
      <c r="AS80" s="16"/>
      <c r="AT80" s="16"/>
      <c r="AU80" s="16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16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16"/>
      <c r="BZ80" s="35"/>
      <c r="CA80" s="16"/>
      <c r="CB80" s="16"/>
      <c r="CC80" s="35"/>
      <c r="CD80" s="35"/>
      <c r="CE80" s="35"/>
      <c r="CF80" s="35"/>
      <c r="CG80" s="35"/>
      <c r="CH80" s="35"/>
      <c r="CI80" s="35"/>
      <c r="CJ80" s="45"/>
      <c r="CK80" s="45"/>
      <c r="CL80" s="45"/>
      <c r="CM80" s="45"/>
      <c r="CN80" s="45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48"/>
      <c r="DM80" s="37"/>
      <c r="DN80" s="37"/>
      <c r="DO80" s="93"/>
      <c r="DP80" s="45"/>
      <c r="DQ80" s="45"/>
      <c r="DR80" s="45"/>
      <c r="DS80" s="45"/>
      <c r="DT80" s="45"/>
      <c r="DU80" s="45"/>
      <c r="DV80" s="45"/>
      <c r="DW80" s="45"/>
      <c r="DX80" s="45"/>
      <c r="DY80" s="92"/>
      <c r="DZ80" s="97"/>
      <c r="EA80" s="91" t="s">
        <v>708</v>
      </c>
      <c r="EB80" s="91" t="s">
        <v>709</v>
      </c>
      <c r="EC80" s="43" t="s">
        <v>710</v>
      </c>
      <c r="ED80" s="92"/>
    </row>
    <row r="81" spans="1:135" hidden="1" x14ac:dyDescent="0.25">
      <c r="A81" s="16">
        <v>80</v>
      </c>
      <c r="B81" s="15" t="s">
        <v>746</v>
      </c>
      <c r="C81" s="33" t="s">
        <v>549</v>
      </c>
      <c r="D81" s="14" t="s">
        <v>0</v>
      </c>
      <c r="E81" s="15"/>
      <c r="F81" s="51" t="s">
        <v>747</v>
      </c>
      <c r="G81" s="45"/>
      <c r="H81" s="45"/>
      <c r="I81" s="45"/>
      <c r="J81" s="45" t="s">
        <v>748</v>
      </c>
      <c r="K81" s="45"/>
      <c r="L81" s="45"/>
      <c r="M81" s="45"/>
      <c r="N81" s="34"/>
      <c r="O81" s="34"/>
      <c r="P81" s="14"/>
      <c r="Q81" s="45"/>
      <c r="R81" s="45"/>
      <c r="S81" s="45"/>
      <c r="T81" s="45"/>
      <c r="U81" s="50"/>
      <c r="V81" s="45"/>
      <c r="W81" s="45"/>
      <c r="X81" s="45"/>
      <c r="Y81" s="45"/>
      <c r="Z81" s="15"/>
      <c r="AA81" s="45"/>
      <c r="AB81" s="45"/>
      <c r="AC81" s="45"/>
      <c r="AD81" s="37"/>
      <c r="AE81" s="45"/>
      <c r="AF81" s="45"/>
      <c r="AG81" s="45"/>
      <c r="AH81" s="35"/>
      <c r="AI81" s="35"/>
      <c r="AJ81" s="45"/>
      <c r="AK81" s="45"/>
      <c r="AL81" s="45"/>
      <c r="AM81" s="45"/>
      <c r="AN81" s="45"/>
      <c r="AO81" s="45"/>
      <c r="AP81" s="45"/>
      <c r="AQ81" s="45"/>
      <c r="AR81" s="45"/>
      <c r="AS81" s="16"/>
      <c r="AT81" s="16"/>
      <c r="AU81" s="16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16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16"/>
      <c r="BZ81" s="35"/>
      <c r="CA81" s="16"/>
      <c r="CB81" s="16"/>
      <c r="CC81" s="35"/>
      <c r="CD81" s="35"/>
      <c r="CE81" s="35"/>
      <c r="CF81" s="35"/>
      <c r="CG81" s="35"/>
      <c r="CH81" s="35"/>
      <c r="CI81" s="35"/>
      <c r="CJ81" s="45"/>
      <c r="CK81" s="45"/>
      <c r="CL81" s="45"/>
      <c r="CM81" s="45"/>
      <c r="CN81" s="45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48"/>
      <c r="DM81" s="37"/>
      <c r="DN81" s="37"/>
      <c r="DO81" s="93"/>
      <c r="DP81" s="45"/>
      <c r="DQ81" s="45"/>
      <c r="DR81" s="45"/>
      <c r="DS81" s="45"/>
      <c r="DT81" s="45"/>
      <c r="DU81" s="45"/>
      <c r="DV81" s="45"/>
      <c r="DW81" s="45"/>
      <c r="DX81" s="45"/>
      <c r="DY81" s="92"/>
      <c r="DZ81" s="97"/>
      <c r="EA81" s="91" t="s">
        <v>711</v>
      </c>
      <c r="EB81" s="91"/>
      <c r="EC81" s="43"/>
      <c r="ED81" s="92"/>
    </row>
    <row r="82" spans="1:135" hidden="1" x14ac:dyDescent="0.25">
      <c r="A82" s="16">
        <v>81</v>
      </c>
      <c r="B82" s="13" t="s">
        <v>665</v>
      </c>
      <c r="C82" s="33" t="s">
        <v>549</v>
      </c>
      <c r="D82" s="14" t="s">
        <v>0</v>
      </c>
      <c r="E82" s="15"/>
      <c r="F82" s="51"/>
      <c r="G82" s="45"/>
      <c r="H82" s="45"/>
      <c r="I82" s="45"/>
      <c r="J82" s="45" t="s">
        <v>749</v>
      </c>
      <c r="K82" s="45" t="s">
        <v>750</v>
      </c>
      <c r="L82" s="45" t="s">
        <v>751</v>
      </c>
      <c r="M82" s="45" t="s">
        <v>679</v>
      </c>
      <c r="N82" s="34"/>
      <c r="O82" s="34"/>
      <c r="P82" s="14"/>
      <c r="Q82" s="45"/>
      <c r="R82" s="45"/>
      <c r="S82" s="45"/>
      <c r="T82" s="45"/>
      <c r="U82" s="45"/>
      <c r="V82" s="45"/>
      <c r="W82" s="45"/>
      <c r="X82" s="45"/>
      <c r="Y82" s="45"/>
      <c r="Z82" s="16"/>
      <c r="AA82" s="45"/>
      <c r="AB82" s="45"/>
      <c r="AC82" s="45"/>
      <c r="AD82" s="37"/>
      <c r="AE82" s="45"/>
      <c r="AF82" s="45"/>
      <c r="AG82" s="45"/>
      <c r="AH82" s="35"/>
      <c r="AI82" s="35"/>
      <c r="AJ82" s="45"/>
      <c r="AK82" s="45"/>
      <c r="AL82" s="45"/>
      <c r="AM82" s="45"/>
      <c r="AN82" s="45"/>
      <c r="AO82" s="45"/>
      <c r="AP82" s="45"/>
      <c r="AQ82" s="45"/>
      <c r="AR82" s="45"/>
      <c r="AS82" s="16"/>
      <c r="AT82" s="16"/>
      <c r="AU82" s="16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16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16"/>
      <c r="BZ82" s="35"/>
      <c r="CA82" s="16"/>
      <c r="CB82" s="16"/>
      <c r="CC82" s="35"/>
      <c r="CD82" s="35"/>
      <c r="CE82" s="35"/>
      <c r="CF82" s="35"/>
      <c r="CG82" s="35"/>
      <c r="CH82" s="35"/>
      <c r="CI82" s="35"/>
      <c r="CJ82" s="45"/>
      <c r="CK82" s="45"/>
      <c r="CL82" s="45"/>
      <c r="CM82" s="45"/>
      <c r="CN82" s="45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48"/>
      <c r="DM82" s="16"/>
      <c r="DN82" s="16"/>
      <c r="DO82" s="16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97"/>
      <c r="EA82" s="45"/>
      <c r="EB82" s="45"/>
      <c r="EC82" s="45"/>
      <c r="ED82" s="45"/>
    </row>
    <row r="83" spans="1:135" ht="30" x14ac:dyDescent="0.25">
      <c r="A83" s="2">
        <v>82</v>
      </c>
      <c r="B83" s="13" t="s">
        <v>793</v>
      </c>
      <c r="C83" s="33" t="s">
        <v>321</v>
      </c>
      <c r="D83" s="14" t="s">
        <v>0</v>
      </c>
      <c r="K83" s="109" t="s">
        <v>796</v>
      </c>
      <c r="AH83" s="108">
        <v>44564</v>
      </c>
      <c r="AQ83" s="2" t="s">
        <v>48</v>
      </c>
      <c r="AR83" s="108">
        <v>44564</v>
      </c>
      <c r="AT83" s="2" t="s">
        <v>795</v>
      </c>
      <c r="DU83" s="2" t="s">
        <v>34</v>
      </c>
      <c r="DV83" s="2" t="s">
        <v>35</v>
      </c>
      <c r="EE83" s="2" t="s">
        <v>35</v>
      </c>
    </row>
  </sheetData>
  <phoneticPr fontId="1" type="noConversion"/>
  <hyperlinks>
    <hyperlink ref="DO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  <hyperlink ref="C71" r:id="rId14" xr:uid="{2241BBF0-2CE3-4F5C-A3AF-E58F7FA5B364}"/>
    <hyperlink ref="C72" r:id="rId15" xr:uid="{109D2082-96EF-42F1-A1B2-D5A928B5933C}"/>
    <hyperlink ref="C75" r:id="rId16" xr:uid="{ED1CBE00-B1FC-4DF2-BB16-63E545ED7A61}"/>
    <hyperlink ref="C77" r:id="rId17" xr:uid="{FC8B78E5-251E-44E7-8811-2B440C862BA8}"/>
    <hyperlink ref="E77" r:id="rId18" xr:uid="{AE46A1CB-2BC7-4B9C-9D5C-BF903FAB17EB}"/>
    <hyperlink ref="C78" r:id="rId19" xr:uid="{4E6A7428-FC32-4507-AF84-8D670D3027DA}"/>
    <hyperlink ref="DO78" r:id="rId20" xr:uid="{CF77A10C-97F0-4FCA-989D-63EE83FBF4FE}"/>
    <hyperlink ref="C79" r:id="rId21" xr:uid="{068F7277-86A4-43D6-B71F-DC44D0F2F4EF}"/>
    <hyperlink ref="C80" r:id="rId22" xr:uid="{5E068154-34F2-449C-92B2-7DFE736293E1}"/>
    <hyperlink ref="C81" r:id="rId23" xr:uid="{8B78679C-0829-4440-B001-CFA5762E92CC}"/>
    <hyperlink ref="C82" r:id="rId24" xr:uid="{55E461C0-9189-41C1-B25A-1EBB7D09C68A}"/>
    <hyperlink ref="C73" r:id="rId25" xr:uid="{04EB0580-5AE7-4442-A481-A8DFB20FEC61}"/>
    <hyperlink ref="C83" r:id="rId26" xr:uid="{33A1CD90-910D-41F1-A5BF-FF86D379841F}"/>
  </hyperlinks>
  <pageMargins left="0.7" right="0.7" top="0.75" bottom="0.75" header="0.3" footer="0.3"/>
  <pageSetup orientation="portrait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O34"/>
  <sheetViews>
    <sheetView topLeftCell="A15" workbookViewId="0">
      <selection activeCell="B26" sqref="B26:B34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8" width="16.42578125" customWidth="1" collapsed="1"/>
    <col min="29" max="29" width="15.140625" bestFit="1" customWidth="1" collapsed="1"/>
    <col min="30" max="30" width="17" bestFit="1" customWidth="1" collapsed="1"/>
    <col min="31" max="31" width="23.5703125" bestFit="1" customWidth="1" collapsed="1"/>
    <col min="32" max="32" width="34.85546875" bestFit="1" customWidth="1" collapsed="1"/>
    <col min="33" max="33" width="24" bestFit="1" customWidth="1" collapsed="1"/>
    <col min="34" max="34" width="27.140625" customWidth="1" collapsed="1"/>
    <col min="35" max="35" width="54.42578125" customWidth="1" collapsed="1"/>
    <col min="36" max="36" width="47.85546875" bestFit="1" customWidth="1" collapsed="1"/>
    <col min="37" max="37" width="29" bestFit="1" customWidth="1" collapsed="1"/>
    <col min="38" max="39" width="29" customWidth="1" collapsed="1"/>
    <col min="40" max="40" width="13.5703125" bestFit="1" customWidth="1" collapsed="1"/>
    <col min="41" max="41" width="13.5703125" customWidth="1" collapsed="1"/>
    <col min="42" max="42" width="18.140625" bestFit="1" customWidth="1" collapsed="1"/>
    <col min="43" max="43" width="18.140625" customWidth="1" collapsed="1"/>
    <col min="44" max="44" width="18.85546875" bestFit="1" customWidth="1" collapsed="1"/>
    <col min="45" max="45" width="27" bestFit="1" customWidth="1" collapsed="1"/>
    <col min="46" max="46" width="21.140625" bestFit="1" customWidth="1" collapsed="1"/>
    <col min="47" max="48" width="13.7109375" bestFit="1" customWidth="1" collapsed="1"/>
    <col min="49" max="49" width="9.7109375" bestFit="1" customWidth="1" collapsed="1"/>
    <col min="50" max="50" width="15.42578125" bestFit="1" customWidth="1" collapsed="1"/>
    <col min="51" max="51" width="12.5703125" bestFit="1" customWidth="1" collapsed="1"/>
    <col min="52" max="52" width="10.42578125" bestFit="1" customWidth="1" collapsed="1"/>
    <col min="53" max="53" width="4.140625" bestFit="1" customWidth="1" collapsed="1"/>
    <col min="54" max="54" width="14.85546875" bestFit="1" customWidth="1" collapsed="1"/>
    <col min="55" max="55" width="5.7109375" bestFit="1" customWidth="1" collapsed="1"/>
    <col min="56" max="56" width="6.7109375" bestFit="1" customWidth="1" collapsed="1"/>
    <col min="57" max="57" width="11" bestFit="1" customWidth="1" collapsed="1"/>
    <col min="58" max="58" width="10" bestFit="1" customWidth="1" collapsed="1"/>
    <col min="59" max="59" width="13.28515625" bestFit="1" customWidth="1" collapsed="1"/>
    <col min="60" max="60" width="15.42578125" bestFit="1" customWidth="1" collapsed="1"/>
    <col min="61" max="61" width="17.5703125" bestFit="1" customWidth="1" collapsed="1"/>
    <col min="62" max="62" width="15.42578125" bestFit="1" customWidth="1" collapsed="1"/>
    <col min="63" max="63" width="13.140625" bestFit="1" customWidth="1" collapsed="1"/>
    <col min="64" max="64" width="16" bestFit="1" customWidth="1" collapsed="1"/>
    <col min="65" max="65" width="10.7109375" bestFit="1" customWidth="1" collapsed="1"/>
    <col min="66" max="66" width="19.7109375" bestFit="1" customWidth="1" collapsed="1"/>
  </cols>
  <sheetData>
    <row r="1" spans="1:67" x14ac:dyDescent="0.25">
      <c r="A1" s="1" t="s">
        <v>14</v>
      </c>
      <c r="B1" s="1" t="s">
        <v>12</v>
      </c>
      <c r="C1" s="32" t="s">
        <v>285</v>
      </c>
      <c r="D1" s="32" t="s">
        <v>554</v>
      </c>
      <c r="E1" s="32" t="s">
        <v>286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752</v>
      </c>
      <c r="V1" s="1" t="s">
        <v>753</v>
      </c>
      <c r="W1" s="1" t="s">
        <v>754</v>
      </c>
      <c r="X1" s="1" t="s">
        <v>227</v>
      </c>
      <c r="Y1" s="1" t="s">
        <v>70</v>
      </c>
      <c r="Z1" s="1" t="s">
        <v>758</v>
      </c>
      <c r="AA1" s="1" t="s">
        <v>759</v>
      </c>
      <c r="AB1" s="1" t="s">
        <v>760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766</v>
      </c>
      <c r="AI1" s="1" t="s">
        <v>767</v>
      </c>
      <c r="AJ1" s="100" t="s">
        <v>768</v>
      </c>
      <c r="AK1" s="1" t="s">
        <v>76</v>
      </c>
      <c r="AL1" s="1" t="s">
        <v>460</v>
      </c>
      <c r="AM1" s="1" t="s">
        <v>461</v>
      </c>
      <c r="AN1" s="1" t="s">
        <v>77</v>
      </c>
      <c r="AO1" s="1" t="s">
        <v>204</v>
      </c>
      <c r="AP1" s="1" t="s">
        <v>256</v>
      </c>
      <c r="AQ1" s="1" t="s">
        <v>261</v>
      </c>
      <c r="AR1" s="1" t="s">
        <v>262</v>
      </c>
      <c r="AS1" s="1" t="s">
        <v>263</v>
      </c>
      <c r="AT1" s="1" t="s">
        <v>259</v>
      </c>
      <c r="AU1" s="1" t="s">
        <v>188</v>
      </c>
      <c r="AV1" s="1" t="s">
        <v>189</v>
      </c>
      <c r="AW1" s="1" t="s">
        <v>137</v>
      </c>
      <c r="AX1" s="1" t="s">
        <v>190</v>
      </c>
      <c r="AY1" s="1" t="s">
        <v>138</v>
      </c>
      <c r="AZ1" s="1" t="s">
        <v>140</v>
      </c>
      <c r="BA1" s="1" t="s">
        <v>9</v>
      </c>
      <c r="BB1" s="1" t="s">
        <v>191</v>
      </c>
      <c r="BC1" s="1" t="s">
        <v>141</v>
      </c>
      <c r="BD1" s="1" t="s">
        <v>10</v>
      </c>
      <c r="BE1" s="1" t="s">
        <v>192</v>
      </c>
      <c r="BF1" s="1" t="s">
        <v>142</v>
      </c>
      <c r="BG1" s="1" t="s">
        <v>143</v>
      </c>
      <c r="BH1" s="1" t="s">
        <v>193</v>
      </c>
      <c r="BI1" s="1" t="s">
        <v>194</v>
      </c>
      <c r="BJ1" s="1" t="s">
        <v>195</v>
      </c>
      <c r="BK1" s="1" t="s">
        <v>196</v>
      </c>
      <c r="BL1" s="1" t="s">
        <v>200</v>
      </c>
      <c r="BM1" s="1" t="s">
        <v>201</v>
      </c>
      <c r="BN1" s="1" t="s">
        <v>202</v>
      </c>
      <c r="BO1" s="1"/>
    </row>
    <row r="2" spans="1:67" x14ac:dyDescent="0.25">
      <c r="A2" s="14">
        <v>1</v>
      </c>
      <c r="B2" s="20" t="s">
        <v>29</v>
      </c>
      <c r="C2" s="33" t="s">
        <v>322</v>
      </c>
      <c r="D2" s="33"/>
      <c r="E2" s="14" t="s">
        <v>0</v>
      </c>
      <c r="F2" s="14" t="s">
        <v>25</v>
      </c>
      <c r="G2" s="14"/>
      <c r="H2" s="14" t="s">
        <v>26</v>
      </c>
      <c r="I2" s="14" t="s">
        <v>5</v>
      </c>
      <c r="J2" s="14"/>
      <c r="K2" s="14" t="s">
        <v>78</v>
      </c>
      <c r="L2" s="51" t="s">
        <v>27</v>
      </c>
      <c r="M2" s="14" t="s">
        <v>28</v>
      </c>
      <c r="N2" s="51" t="s">
        <v>27</v>
      </c>
      <c r="O2" s="62"/>
      <c r="P2" s="62"/>
      <c r="Q2" s="62"/>
      <c r="R2" s="14" t="s">
        <v>6</v>
      </c>
      <c r="S2" s="62" t="s">
        <v>7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</row>
    <row r="3" spans="1:67" x14ac:dyDescent="0.25">
      <c r="A3" s="14">
        <v>2</v>
      </c>
      <c r="B3" s="20" t="s">
        <v>467</v>
      </c>
      <c r="C3" s="33" t="s">
        <v>322</v>
      </c>
      <c r="D3" s="33"/>
      <c r="E3" s="14" t="s">
        <v>0</v>
      </c>
      <c r="F3" s="14" t="s">
        <v>25</v>
      </c>
      <c r="G3" s="14"/>
      <c r="H3" s="14" t="s">
        <v>26</v>
      </c>
      <c r="I3" s="14" t="s">
        <v>5</v>
      </c>
      <c r="J3" s="14"/>
      <c r="K3" s="14" t="s">
        <v>79</v>
      </c>
      <c r="L3" s="51" t="s">
        <v>27</v>
      </c>
      <c r="M3" s="14" t="s">
        <v>80</v>
      </c>
      <c r="N3" s="51" t="s">
        <v>27</v>
      </c>
      <c r="O3" s="62"/>
      <c r="P3" s="62"/>
      <c r="Q3" s="62"/>
      <c r="R3" s="14" t="s">
        <v>81</v>
      </c>
      <c r="S3" s="62" t="s">
        <v>7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14"/>
      <c r="AK3" s="62" t="s">
        <v>82</v>
      </c>
      <c r="AL3" s="62"/>
      <c r="AM3" s="62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7" x14ac:dyDescent="0.25">
      <c r="A4" s="14">
        <v>3</v>
      </c>
      <c r="B4" s="21" t="s">
        <v>471</v>
      </c>
      <c r="C4" s="33" t="s">
        <v>322</v>
      </c>
      <c r="D4" s="33"/>
      <c r="E4" s="14" t="s">
        <v>0</v>
      </c>
      <c r="F4" s="14" t="s">
        <v>25</v>
      </c>
      <c r="G4" s="14"/>
      <c r="H4" s="14" t="s">
        <v>26</v>
      </c>
      <c r="I4" s="14" t="s">
        <v>5</v>
      </c>
      <c r="J4" s="14"/>
      <c r="K4" s="14" t="s">
        <v>83</v>
      </c>
      <c r="L4" s="51" t="s">
        <v>84</v>
      </c>
      <c r="M4" s="14" t="s">
        <v>85</v>
      </c>
      <c r="N4" s="51" t="s">
        <v>84</v>
      </c>
      <c r="O4" s="62"/>
      <c r="P4" s="62"/>
      <c r="Q4" s="62"/>
      <c r="R4" s="14" t="s">
        <v>86</v>
      </c>
      <c r="S4" s="62" t="s">
        <v>7</v>
      </c>
      <c r="T4" s="62" t="s">
        <v>87</v>
      </c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 t="s">
        <v>88</v>
      </c>
      <c r="AH4" s="62"/>
      <c r="AI4" s="62"/>
      <c r="AJ4" s="14"/>
      <c r="AK4" s="62"/>
      <c r="AL4" s="62"/>
      <c r="AM4" s="62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7" x14ac:dyDescent="0.25">
      <c r="A5" s="14">
        <v>4</v>
      </c>
      <c r="B5" s="20" t="s">
        <v>454</v>
      </c>
      <c r="C5" s="33" t="s">
        <v>323</v>
      </c>
      <c r="D5" s="33"/>
      <c r="E5" s="14" t="s">
        <v>0</v>
      </c>
      <c r="F5" s="14" t="s">
        <v>25</v>
      </c>
      <c r="G5" s="14"/>
      <c r="H5" s="14" t="s">
        <v>26</v>
      </c>
      <c r="I5" s="14" t="s">
        <v>8</v>
      </c>
      <c r="J5" s="14"/>
      <c r="K5" s="14" t="s">
        <v>89</v>
      </c>
      <c r="L5" s="51" t="s">
        <v>84</v>
      </c>
      <c r="M5" s="14" t="s">
        <v>90</v>
      </c>
      <c r="N5" s="51" t="s">
        <v>84</v>
      </c>
      <c r="O5" s="62"/>
      <c r="P5" s="62"/>
      <c r="Q5" s="62"/>
      <c r="R5" s="14" t="s">
        <v>91</v>
      </c>
      <c r="S5" s="62" t="s">
        <v>7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7" x14ac:dyDescent="0.25">
      <c r="A6" s="14">
        <v>5</v>
      </c>
      <c r="B6" s="20" t="s">
        <v>92</v>
      </c>
      <c r="C6" s="33" t="s">
        <v>323</v>
      </c>
      <c r="D6" s="33"/>
      <c r="E6" s="14" t="s">
        <v>0</v>
      </c>
      <c r="F6" s="14" t="s">
        <v>25</v>
      </c>
      <c r="G6" s="14"/>
      <c r="H6" s="14" t="s">
        <v>26</v>
      </c>
      <c r="I6" s="14" t="s">
        <v>8</v>
      </c>
      <c r="J6" s="14"/>
      <c r="K6" s="14" t="s">
        <v>93</v>
      </c>
      <c r="L6" s="51" t="s">
        <v>84</v>
      </c>
      <c r="M6" s="14" t="s">
        <v>80</v>
      </c>
      <c r="N6" s="51" t="s">
        <v>134</v>
      </c>
      <c r="O6" s="62" t="s">
        <v>94</v>
      </c>
      <c r="P6" s="51" t="s">
        <v>134</v>
      </c>
      <c r="Q6" s="62"/>
      <c r="R6" s="14" t="s">
        <v>95</v>
      </c>
      <c r="S6" s="62" t="s">
        <v>7</v>
      </c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14"/>
      <c r="AK6" s="14"/>
      <c r="AL6" s="14"/>
      <c r="AM6" s="14"/>
      <c r="AN6" s="14" t="s">
        <v>96</v>
      </c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</row>
    <row r="7" spans="1:67" x14ac:dyDescent="0.25">
      <c r="A7" s="14">
        <v>6</v>
      </c>
      <c r="B7" s="20" t="s">
        <v>97</v>
      </c>
      <c r="C7" s="33" t="s">
        <v>322</v>
      </c>
      <c r="D7" s="33"/>
      <c r="E7" s="14" t="s">
        <v>0</v>
      </c>
      <c r="F7" s="14" t="s">
        <v>25</v>
      </c>
      <c r="G7" s="14"/>
      <c r="H7" s="14" t="s">
        <v>26</v>
      </c>
      <c r="I7" s="14" t="s">
        <v>5</v>
      </c>
      <c r="J7" s="14"/>
      <c r="K7" s="14" t="s">
        <v>98</v>
      </c>
      <c r="L7" s="51" t="s">
        <v>99</v>
      </c>
      <c r="M7" s="14" t="s">
        <v>90</v>
      </c>
      <c r="N7" s="51" t="s">
        <v>134</v>
      </c>
      <c r="O7" s="62" t="s">
        <v>94</v>
      </c>
      <c r="P7" s="51" t="s">
        <v>134</v>
      </c>
      <c r="Q7" s="62"/>
      <c r="R7" s="14" t="s">
        <v>100</v>
      </c>
      <c r="S7" s="62" t="s">
        <v>7</v>
      </c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14"/>
      <c r="AK7" s="14"/>
      <c r="AL7" s="14"/>
      <c r="AM7" s="14"/>
      <c r="AN7" s="14" t="s">
        <v>96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7" x14ac:dyDescent="0.25">
      <c r="A8" s="14">
        <v>7</v>
      </c>
      <c r="B8" s="20" t="s">
        <v>101</v>
      </c>
      <c r="C8" s="33" t="s">
        <v>322</v>
      </c>
      <c r="D8" s="33"/>
      <c r="E8" s="14" t="s">
        <v>0</v>
      </c>
      <c r="F8" s="14" t="s">
        <v>25</v>
      </c>
      <c r="G8" s="14"/>
      <c r="H8" s="14" t="s">
        <v>26</v>
      </c>
      <c r="I8" s="14" t="s">
        <v>5</v>
      </c>
      <c r="J8" s="14"/>
      <c r="K8" s="14" t="s">
        <v>102</v>
      </c>
      <c r="L8" s="51" t="s">
        <v>103</v>
      </c>
      <c r="M8" s="14"/>
      <c r="N8" s="51" t="s">
        <v>134</v>
      </c>
      <c r="O8" s="14"/>
      <c r="P8" s="63"/>
      <c r="Q8" s="14"/>
      <c r="R8" s="14"/>
      <c r="S8" s="62"/>
      <c r="T8" s="14"/>
      <c r="U8" s="14"/>
      <c r="V8" s="14"/>
      <c r="W8" s="14"/>
      <c r="X8" s="14"/>
      <c r="Y8" s="48" t="s">
        <v>104</v>
      </c>
      <c r="Z8" s="48"/>
      <c r="AA8" s="48"/>
      <c r="AB8" s="48"/>
      <c r="AC8" s="48"/>
      <c r="AD8" s="48"/>
      <c r="AE8" s="48"/>
      <c r="AF8" s="14" t="s">
        <v>105</v>
      </c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7" x14ac:dyDescent="0.25">
      <c r="A9" s="14">
        <v>8</v>
      </c>
      <c r="B9" s="20" t="s">
        <v>106</v>
      </c>
      <c r="C9" s="33" t="s">
        <v>322</v>
      </c>
      <c r="D9" s="33"/>
      <c r="E9" s="14" t="s">
        <v>0</v>
      </c>
      <c r="F9" s="14" t="s">
        <v>25</v>
      </c>
      <c r="G9" s="14"/>
      <c r="H9" s="14" t="s">
        <v>26</v>
      </c>
      <c r="I9" s="14" t="s">
        <v>5</v>
      </c>
      <c r="J9" s="14"/>
      <c r="K9" s="14" t="s">
        <v>107</v>
      </c>
      <c r="L9" s="64">
        <v>44201</v>
      </c>
      <c r="M9" s="14" t="s">
        <v>85</v>
      </c>
      <c r="N9" s="51" t="s">
        <v>111</v>
      </c>
      <c r="O9" s="62" t="s">
        <v>94</v>
      </c>
      <c r="P9" s="51" t="s">
        <v>111</v>
      </c>
      <c r="Q9" s="14" t="s">
        <v>13</v>
      </c>
      <c r="R9" s="14" t="s">
        <v>108</v>
      </c>
      <c r="S9" s="62" t="s">
        <v>7</v>
      </c>
      <c r="T9" s="14"/>
      <c r="U9" s="14"/>
      <c r="V9" s="14"/>
      <c r="W9" s="14"/>
      <c r="X9" s="14"/>
      <c r="Y9" s="48"/>
      <c r="Z9" s="48"/>
      <c r="AA9" s="48"/>
      <c r="AB9" s="48"/>
      <c r="AC9" s="62" t="s">
        <v>94</v>
      </c>
      <c r="AD9" s="62"/>
      <c r="AE9" s="62"/>
      <c r="AF9" s="14"/>
      <c r="AG9" s="14"/>
      <c r="AH9" s="14"/>
      <c r="AI9" s="14"/>
      <c r="AJ9" s="14"/>
      <c r="AK9" s="14"/>
      <c r="AL9" s="14"/>
      <c r="AM9" s="14"/>
      <c r="AN9" s="14" t="s">
        <v>96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</row>
    <row r="10" spans="1:67" x14ac:dyDescent="0.25">
      <c r="A10" s="14">
        <v>9</v>
      </c>
      <c r="B10" s="20" t="s">
        <v>109</v>
      </c>
      <c r="C10" s="33" t="s">
        <v>322</v>
      </c>
      <c r="D10" s="33"/>
      <c r="E10" s="14" t="s">
        <v>0</v>
      </c>
      <c r="F10" s="14" t="s">
        <v>25</v>
      </c>
      <c r="G10" s="14"/>
      <c r="H10" s="14" t="s">
        <v>26</v>
      </c>
      <c r="I10" s="14" t="s">
        <v>5</v>
      </c>
      <c r="J10" s="14"/>
      <c r="K10" s="14" t="s">
        <v>110</v>
      </c>
      <c r="L10" s="51" t="s">
        <v>111</v>
      </c>
      <c r="M10" s="14"/>
      <c r="N10" s="51" t="s">
        <v>111</v>
      </c>
      <c r="O10" s="48"/>
      <c r="P10" s="51"/>
      <c r="Q10" s="14" t="s">
        <v>13</v>
      </c>
      <c r="R10" s="14"/>
      <c r="S10" s="62"/>
      <c r="T10" s="14"/>
      <c r="Y10" s="72" t="s">
        <v>114</v>
      </c>
      <c r="Z10" s="72"/>
      <c r="AA10" s="72"/>
      <c r="AB10" s="72"/>
      <c r="AC10" s="73" t="s">
        <v>480</v>
      </c>
      <c r="AD10" s="72"/>
      <c r="AE10" s="72"/>
      <c r="AF10" t="s">
        <v>481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7" x14ac:dyDescent="0.25">
      <c r="A11" s="14">
        <v>10</v>
      </c>
      <c r="B11" s="20" t="s">
        <v>112</v>
      </c>
      <c r="C11" s="33" t="s">
        <v>322</v>
      </c>
      <c r="D11" s="33"/>
      <c r="E11" s="14" t="s">
        <v>0</v>
      </c>
      <c r="F11" s="14" t="s">
        <v>25</v>
      </c>
      <c r="G11" s="14"/>
      <c r="H11" s="14" t="s">
        <v>26</v>
      </c>
      <c r="I11" s="14" t="s">
        <v>5</v>
      </c>
      <c r="J11" s="14"/>
      <c r="K11" s="14" t="s">
        <v>113</v>
      </c>
      <c r="L11" s="64"/>
      <c r="M11" s="14"/>
      <c r="N11" s="64"/>
      <c r="O11" s="62"/>
      <c r="P11" s="51"/>
      <c r="Q11" s="14" t="s">
        <v>13</v>
      </c>
      <c r="R11" s="14"/>
      <c r="S11" s="62"/>
      <c r="T11" s="14"/>
      <c r="Y11" s="72" t="s">
        <v>114</v>
      </c>
      <c r="Z11" s="72"/>
      <c r="AA11" s="72"/>
      <c r="AB11" s="72"/>
      <c r="AC11" s="73" t="s">
        <v>480</v>
      </c>
      <c r="AD11" s="73"/>
      <c r="AE11" s="73"/>
      <c r="AF11" t="s">
        <v>481</v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</row>
    <row r="12" spans="1:67" x14ac:dyDescent="0.25">
      <c r="A12" s="14">
        <v>11</v>
      </c>
      <c r="B12" s="20" t="s">
        <v>115</v>
      </c>
      <c r="C12" s="33" t="s">
        <v>322</v>
      </c>
      <c r="D12" s="33"/>
      <c r="E12" s="14" t="s">
        <v>0</v>
      </c>
      <c r="F12" s="14" t="s">
        <v>25</v>
      </c>
      <c r="G12" s="14"/>
      <c r="H12" s="14" t="s">
        <v>26</v>
      </c>
      <c r="I12" s="14" t="s">
        <v>5</v>
      </c>
      <c r="J12" s="14" t="s">
        <v>116</v>
      </c>
      <c r="K12" s="14" t="s">
        <v>117</v>
      </c>
      <c r="L12" s="14"/>
      <c r="M12" s="14"/>
      <c r="N12" s="14"/>
      <c r="O12" s="14"/>
      <c r="P12" s="14"/>
      <c r="Q12" s="14"/>
      <c r="R12" s="14" t="s">
        <v>118</v>
      </c>
      <c r="S12" s="62" t="s">
        <v>7</v>
      </c>
      <c r="T12" s="14"/>
      <c r="U12" s="14"/>
      <c r="V12" s="14"/>
      <c r="W12" s="14"/>
      <c r="X12" s="14"/>
      <c r="Y12" s="48" t="s">
        <v>119</v>
      </c>
      <c r="Z12" s="48"/>
      <c r="AA12" s="48"/>
      <c r="AB12" s="48"/>
      <c r="AC12" s="48" t="s">
        <v>120</v>
      </c>
      <c r="AD12" s="48"/>
      <c r="AE12" s="48" t="s">
        <v>116</v>
      </c>
      <c r="AF12" s="14" t="s">
        <v>121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7" x14ac:dyDescent="0.25">
      <c r="A13" s="14">
        <v>12</v>
      </c>
      <c r="B13" s="20" t="s">
        <v>122</v>
      </c>
      <c r="C13" s="33" t="s">
        <v>323</v>
      </c>
      <c r="D13" s="33" t="s">
        <v>322</v>
      </c>
      <c r="E13" s="14" t="s">
        <v>0</v>
      </c>
      <c r="F13" s="14" t="s">
        <v>25</v>
      </c>
      <c r="G13" s="14"/>
      <c r="H13" s="14" t="s">
        <v>26</v>
      </c>
      <c r="I13" s="14" t="s">
        <v>5</v>
      </c>
      <c r="J13" s="14" t="s">
        <v>116</v>
      </c>
      <c r="K13" s="14" t="s">
        <v>123</v>
      </c>
      <c r="L13" s="14"/>
      <c r="M13" s="14"/>
      <c r="N13" s="14"/>
      <c r="O13" s="14"/>
      <c r="P13" s="14"/>
      <c r="Q13" s="14"/>
      <c r="R13" s="14" t="s">
        <v>124</v>
      </c>
      <c r="S13" s="62" t="s">
        <v>7</v>
      </c>
      <c r="T13" s="14"/>
      <c r="U13" s="14"/>
      <c r="V13" s="14"/>
      <c r="W13" s="14"/>
      <c r="X13" s="14"/>
      <c r="Y13" s="48" t="s">
        <v>125</v>
      </c>
      <c r="Z13" s="48"/>
      <c r="AA13" s="48"/>
      <c r="AB13" s="48"/>
      <c r="AC13" s="48" t="s">
        <v>126</v>
      </c>
      <c r="AD13" s="48" t="s">
        <v>5</v>
      </c>
      <c r="AE13" s="48" t="s">
        <v>127</v>
      </c>
      <c r="AF13" s="14" t="s">
        <v>128</v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7" x14ac:dyDescent="0.25">
      <c r="A14" s="14">
        <v>13</v>
      </c>
      <c r="B14" s="20" t="s">
        <v>129</v>
      </c>
      <c r="C14" s="33" t="s">
        <v>322</v>
      </c>
      <c r="D14" s="33"/>
      <c r="E14" s="14" t="s">
        <v>0</v>
      </c>
      <c r="F14" s="14" t="s">
        <v>25</v>
      </c>
      <c r="G14" s="14"/>
      <c r="H14" s="14" t="s">
        <v>26</v>
      </c>
      <c r="I14" s="14" t="s">
        <v>5</v>
      </c>
      <c r="J14" s="14" t="s">
        <v>116</v>
      </c>
      <c r="K14" s="14" t="s">
        <v>117</v>
      </c>
      <c r="L14" s="14"/>
      <c r="M14" s="14"/>
      <c r="N14" s="14"/>
      <c r="O14" s="14"/>
      <c r="P14" s="14"/>
      <c r="Q14" s="14"/>
      <c r="R14" s="14" t="s">
        <v>130</v>
      </c>
      <c r="S14" s="62" t="s">
        <v>7</v>
      </c>
      <c r="T14" s="14"/>
      <c r="U14" s="14"/>
      <c r="V14" s="14"/>
      <c r="W14" s="14"/>
      <c r="X14" s="14"/>
      <c r="Y14" s="48" t="s">
        <v>131</v>
      </c>
      <c r="Z14" s="48"/>
      <c r="AA14" s="48"/>
      <c r="AB14" s="48"/>
      <c r="AC14" s="48" t="s">
        <v>132</v>
      </c>
      <c r="AD14" s="48"/>
      <c r="AE14" s="48" t="s">
        <v>116</v>
      </c>
      <c r="AF14" s="14" t="s">
        <v>133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7" s="5" customFormat="1" x14ac:dyDescent="0.25">
      <c r="A15" s="14">
        <v>14</v>
      </c>
      <c r="B15" s="27" t="s">
        <v>186</v>
      </c>
      <c r="C15" s="33" t="s">
        <v>322</v>
      </c>
      <c r="D15" s="33"/>
      <c r="E15" s="25" t="s">
        <v>0</v>
      </c>
      <c r="F15" s="25" t="s">
        <v>25</v>
      </c>
      <c r="G15" s="25"/>
      <c r="H15" s="25" t="s">
        <v>26</v>
      </c>
      <c r="I15" s="25" t="s">
        <v>5</v>
      </c>
      <c r="J15" s="25" t="s">
        <v>116</v>
      </c>
      <c r="K15" s="25" t="s">
        <v>187</v>
      </c>
      <c r="L15" s="42" t="s">
        <v>111</v>
      </c>
      <c r="M15" s="25" t="s">
        <v>85</v>
      </c>
      <c r="N15" s="51" t="s">
        <v>111</v>
      </c>
      <c r="O15" s="43" t="s">
        <v>94</v>
      </c>
      <c r="P15" s="51" t="s">
        <v>111</v>
      </c>
      <c r="Q15" s="25" t="s">
        <v>13</v>
      </c>
      <c r="R15" s="25" t="s">
        <v>130</v>
      </c>
      <c r="S15" s="43" t="s">
        <v>7</v>
      </c>
      <c r="T15" s="62" t="s">
        <v>87</v>
      </c>
      <c r="U15" s="62"/>
      <c r="V15" s="62"/>
      <c r="W15" s="62"/>
      <c r="X15" s="62"/>
      <c r="Y15" s="25"/>
      <c r="Z15" s="25"/>
      <c r="AA15" s="25"/>
      <c r="AB15" s="25"/>
      <c r="AC15" s="25"/>
      <c r="AD15" s="65" t="s">
        <v>5</v>
      </c>
      <c r="AE15" s="65" t="s">
        <v>116</v>
      </c>
      <c r="AF15" s="25"/>
      <c r="AG15" s="25"/>
      <c r="AH15" s="25"/>
      <c r="AI15" s="25"/>
      <c r="AJ15" s="25"/>
      <c r="AK15" s="25"/>
      <c r="AL15" s="25"/>
      <c r="AM15" s="25"/>
      <c r="AN15" s="25" t="s">
        <v>96</v>
      </c>
      <c r="AO15" s="25" t="s">
        <v>555</v>
      </c>
      <c r="AP15" s="25"/>
      <c r="AQ15" s="25"/>
      <c r="AR15" s="25"/>
      <c r="AS15" s="25"/>
      <c r="AT15" s="25"/>
      <c r="AU15" s="25" t="s">
        <v>197</v>
      </c>
      <c r="AV15" s="25" t="s">
        <v>35</v>
      </c>
      <c r="AW15" s="66" t="s">
        <v>150</v>
      </c>
      <c r="AX15" s="25" t="s">
        <v>155</v>
      </c>
      <c r="AY15" s="25" t="s">
        <v>198</v>
      </c>
      <c r="AZ15" s="25" t="s">
        <v>158</v>
      </c>
      <c r="BA15" s="25" t="s">
        <v>45</v>
      </c>
      <c r="BB15" s="25" t="s">
        <v>160</v>
      </c>
      <c r="BC15" s="25" t="s">
        <v>161</v>
      </c>
      <c r="BD15" s="25" t="s">
        <v>4</v>
      </c>
      <c r="BE15" s="65" t="s">
        <v>166</v>
      </c>
      <c r="BF15" s="65" t="s">
        <v>165</v>
      </c>
      <c r="BG15" s="67" t="s">
        <v>163</v>
      </c>
      <c r="BH15" s="25" t="s">
        <v>35</v>
      </c>
      <c r="BI15" s="25" t="s">
        <v>35</v>
      </c>
      <c r="BJ15" s="25" t="s">
        <v>35</v>
      </c>
      <c r="BK15" s="25" t="s">
        <v>199</v>
      </c>
      <c r="BL15" s="68" t="s">
        <v>203</v>
      </c>
      <c r="BM15" s="25" t="s">
        <v>35</v>
      </c>
      <c r="BN15" s="25" t="s">
        <v>35</v>
      </c>
    </row>
    <row r="16" spans="1:67" x14ac:dyDescent="0.25">
      <c r="A16" s="14">
        <v>15</v>
      </c>
      <c r="B16" s="55" t="s">
        <v>257</v>
      </c>
      <c r="C16" s="33" t="s">
        <v>322</v>
      </c>
      <c r="D16" s="33"/>
      <c r="E16" s="14" t="s">
        <v>0</v>
      </c>
      <c r="F16" s="14" t="s">
        <v>25</v>
      </c>
      <c r="G16" s="14" t="s">
        <v>182</v>
      </c>
      <c r="H16" s="14" t="s">
        <v>26</v>
      </c>
      <c r="I16" s="14" t="s">
        <v>5</v>
      </c>
      <c r="J16" s="14" t="s">
        <v>116</v>
      </c>
      <c r="K16" s="14" t="s">
        <v>254</v>
      </c>
      <c r="L16" s="35" t="s">
        <v>240</v>
      </c>
      <c r="M16" s="14" t="s">
        <v>85</v>
      </c>
      <c r="N16" s="51" t="s">
        <v>267</v>
      </c>
      <c r="O16" s="48" t="s">
        <v>483</v>
      </c>
      <c r="P16" s="51" t="s">
        <v>267</v>
      </c>
      <c r="Q16" s="14"/>
      <c r="R16" s="14" t="s">
        <v>130</v>
      </c>
      <c r="S16" s="62" t="s">
        <v>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35" t="s">
        <v>359</v>
      </c>
      <c r="AQ16" s="69" t="s">
        <v>235</v>
      </c>
      <c r="AR16" s="69" t="s">
        <v>236</v>
      </c>
      <c r="AS16" s="35" t="s">
        <v>280</v>
      </c>
      <c r="AT16" s="69" t="s">
        <v>260</v>
      </c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25">
      <c r="A17" s="14">
        <v>16</v>
      </c>
      <c r="B17" s="52" t="s">
        <v>419</v>
      </c>
      <c r="C17" s="33" t="s">
        <v>322</v>
      </c>
      <c r="D17" s="33"/>
      <c r="E17" s="14" t="s">
        <v>0</v>
      </c>
      <c r="F17" s="14" t="s">
        <v>25</v>
      </c>
      <c r="G17" s="14"/>
      <c r="H17" s="14" t="s">
        <v>26</v>
      </c>
      <c r="I17" s="14" t="s">
        <v>5</v>
      </c>
      <c r="J17" s="14"/>
      <c r="K17" s="14" t="s">
        <v>465</v>
      </c>
      <c r="L17" s="35" t="s">
        <v>240</v>
      </c>
      <c r="M17" s="14" t="s">
        <v>85</v>
      </c>
      <c r="N17" s="51" t="s">
        <v>111</v>
      </c>
      <c r="O17" s="62" t="s">
        <v>94</v>
      </c>
      <c r="P17" s="51" t="s">
        <v>111</v>
      </c>
      <c r="Q17" s="14" t="s">
        <v>13</v>
      </c>
      <c r="R17" s="14" t="s">
        <v>108</v>
      </c>
      <c r="S17" s="62" t="s">
        <v>7</v>
      </c>
      <c r="T17" s="14"/>
      <c r="U17" s="14"/>
      <c r="V17" s="14"/>
      <c r="W17" s="14"/>
      <c r="X17" s="14"/>
      <c r="Y17" s="48"/>
      <c r="Z17" s="48"/>
      <c r="AA17" s="48"/>
      <c r="AB17" s="48"/>
      <c r="AC17" s="62" t="s">
        <v>94</v>
      </c>
      <c r="AD17" s="62"/>
      <c r="AE17" s="62"/>
      <c r="AF17" s="14"/>
      <c r="AG17" s="14"/>
      <c r="AH17" s="14"/>
      <c r="AI17" s="14"/>
      <c r="AJ17" s="14"/>
      <c r="AK17" s="14"/>
      <c r="AL17" s="14"/>
      <c r="AM17" s="14"/>
      <c r="AN17" s="14" t="s">
        <v>96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25">
      <c r="A18" s="14">
        <v>17</v>
      </c>
      <c r="B18" s="14" t="s">
        <v>456</v>
      </c>
      <c r="C18" s="33" t="s">
        <v>322</v>
      </c>
      <c r="D18" s="33"/>
      <c r="E18" s="14" t="s">
        <v>0</v>
      </c>
      <c r="F18" s="14"/>
      <c r="G18" s="14"/>
      <c r="H18" s="14"/>
      <c r="I18" s="14"/>
      <c r="J18" s="14"/>
      <c r="K18" s="14" t="s">
        <v>457</v>
      </c>
      <c r="L18" s="51" t="s">
        <v>541</v>
      </c>
      <c r="M18" s="14"/>
      <c r="N18" s="63"/>
      <c r="O18" s="14"/>
      <c r="P18" s="63"/>
      <c r="Q18" s="14"/>
      <c r="R18" s="14"/>
      <c r="S18" s="62"/>
      <c r="T18" s="14"/>
      <c r="U18" s="14"/>
      <c r="V18" s="14"/>
      <c r="W18" s="14"/>
      <c r="X18" s="14"/>
      <c r="Y18" s="48" t="s">
        <v>540</v>
      </c>
      <c r="Z18" s="48"/>
      <c r="AA18" s="48"/>
      <c r="AB18" s="48"/>
      <c r="AC18" s="14"/>
      <c r="AD18" s="14"/>
      <c r="AE18" s="14"/>
      <c r="AF18" s="14"/>
      <c r="AG18" s="14"/>
      <c r="AH18" s="14"/>
      <c r="AI18" s="14"/>
      <c r="AJ18" s="14"/>
      <c r="AK18" s="14" t="s">
        <v>459</v>
      </c>
      <c r="AL18" s="14" t="s">
        <v>485</v>
      </c>
      <c r="AM18" s="14" t="s">
        <v>462</v>
      </c>
      <c r="AN18" s="14"/>
      <c r="AO18" s="14"/>
      <c r="AP18" s="35" t="s">
        <v>458</v>
      </c>
      <c r="AQ18" s="14"/>
      <c r="AR18" s="69" t="s">
        <v>236</v>
      </c>
      <c r="AS18" s="51" t="s">
        <v>482</v>
      </c>
      <c r="AT18" s="69" t="s">
        <v>260</v>
      </c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25">
      <c r="A19" s="14">
        <v>18</v>
      </c>
      <c r="B19" s="14" t="s">
        <v>463</v>
      </c>
      <c r="C19" s="33" t="s">
        <v>322</v>
      </c>
      <c r="D19" s="33"/>
      <c r="E19" s="14" t="s">
        <v>0</v>
      </c>
      <c r="F19" s="14" t="s">
        <v>25</v>
      </c>
      <c r="G19" s="14" t="s">
        <v>182</v>
      </c>
      <c r="H19" s="14"/>
      <c r="I19" s="14"/>
      <c r="J19" s="14"/>
      <c r="K19" s="14" t="s">
        <v>464</v>
      </c>
      <c r="L19" s="35" t="s">
        <v>111</v>
      </c>
      <c r="M19" s="14"/>
      <c r="N19" s="63"/>
      <c r="O19" s="14"/>
      <c r="P19" s="63"/>
      <c r="Q19" s="14"/>
      <c r="R19" s="14"/>
      <c r="S19" s="62"/>
      <c r="T19" s="14"/>
      <c r="U19" s="14"/>
      <c r="V19" s="14"/>
      <c r="W19" s="14"/>
      <c r="X19" s="14"/>
      <c r="Y19" s="48" t="s">
        <v>542</v>
      </c>
      <c r="Z19" s="48"/>
      <c r="AA19" s="48"/>
      <c r="AB19" s="48"/>
      <c r="AC19" s="14"/>
      <c r="AD19" s="14"/>
      <c r="AE19" s="14"/>
      <c r="AF19" s="14"/>
      <c r="AG19" s="14"/>
      <c r="AH19" s="14"/>
      <c r="AI19" s="14"/>
      <c r="AJ19" s="14"/>
      <c r="AK19" s="14" t="s">
        <v>459</v>
      </c>
      <c r="AL19" s="14" t="s">
        <v>466</v>
      </c>
      <c r="AM19" s="14"/>
      <c r="AN19" s="14"/>
      <c r="AO19" s="14"/>
      <c r="AP19" s="35" t="s">
        <v>458</v>
      </c>
      <c r="AQ19" s="69" t="s">
        <v>235</v>
      </c>
      <c r="AR19" s="69" t="s">
        <v>236</v>
      </c>
      <c r="AS19" s="35" t="s">
        <v>111</v>
      </c>
      <c r="AT19" s="69" t="s">
        <v>260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25">
      <c r="A20" s="14">
        <v>19</v>
      </c>
      <c r="B20" s="14" t="s">
        <v>468</v>
      </c>
      <c r="C20" s="33" t="s">
        <v>322</v>
      </c>
      <c r="D20" s="33"/>
      <c r="E20" s="14" t="s">
        <v>0</v>
      </c>
      <c r="F20" s="14" t="s">
        <v>25</v>
      </c>
      <c r="G20" s="14" t="s">
        <v>182</v>
      </c>
      <c r="H20" s="14"/>
      <c r="I20" s="14"/>
      <c r="J20" s="14"/>
      <c r="K20" s="14" t="s">
        <v>469</v>
      </c>
      <c r="L20" s="35" t="s">
        <v>470</v>
      </c>
      <c r="M20" s="14"/>
      <c r="N20" s="63"/>
      <c r="O20" s="14"/>
      <c r="P20" s="63"/>
      <c r="Q20" s="14"/>
      <c r="R20" s="14"/>
      <c r="S20" s="62"/>
      <c r="T20" s="14"/>
      <c r="U20" s="14"/>
      <c r="V20" s="14"/>
      <c r="W20" s="14"/>
      <c r="X20" s="14"/>
      <c r="Y20" s="48" t="s">
        <v>556</v>
      </c>
      <c r="Z20" s="48"/>
      <c r="AA20" s="48"/>
      <c r="AB20" s="48"/>
      <c r="AC20" s="14"/>
      <c r="AD20" s="14"/>
      <c r="AE20" s="14"/>
      <c r="AF20" s="14"/>
      <c r="AG20" s="14"/>
      <c r="AH20" s="14"/>
      <c r="AI20" s="14"/>
      <c r="AJ20" s="14"/>
      <c r="AK20" s="14" t="s">
        <v>459</v>
      </c>
      <c r="AL20" s="14" t="s">
        <v>557</v>
      </c>
      <c r="AM20" s="14"/>
      <c r="AN20" s="14"/>
      <c r="AO20" s="14"/>
      <c r="AP20" s="35" t="s">
        <v>458</v>
      </c>
      <c r="AQ20" s="69" t="s">
        <v>235</v>
      </c>
      <c r="AR20" s="69" t="s">
        <v>236</v>
      </c>
      <c r="AS20" s="35" t="s">
        <v>470</v>
      </c>
      <c r="AT20" s="69" t="s">
        <v>260</v>
      </c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ht="16.5" x14ac:dyDescent="0.3">
      <c r="A21" s="14">
        <v>20</v>
      </c>
      <c r="B21" s="14" t="s">
        <v>473</v>
      </c>
      <c r="C21" s="33" t="s">
        <v>323</v>
      </c>
      <c r="D21" s="33"/>
      <c r="E21" s="14" t="s">
        <v>0</v>
      </c>
      <c r="F21" s="14" t="s">
        <v>25</v>
      </c>
      <c r="G21" s="14"/>
      <c r="H21" s="14" t="s">
        <v>26</v>
      </c>
      <c r="I21" s="14" t="s">
        <v>8</v>
      </c>
      <c r="J21" s="14"/>
      <c r="K21" s="70" t="s">
        <v>472</v>
      </c>
      <c r="L21" s="51" t="s">
        <v>84</v>
      </c>
      <c r="M21" s="14" t="s">
        <v>80</v>
      </c>
      <c r="N21" s="51" t="s">
        <v>134</v>
      </c>
      <c r="O21" s="62" t="s">
        <v>94</v>
      </c>
      <c r="P21" s="51" t="s">
        <v>134</v>
      </c>
      <c r="Q21" s="62"/>
      <c r="R21" s="14" t="s">
        <v>95</v>
      </c>
      <c r="S21" s="62" t="s">
        <v>7</v>
      </c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14"/>
      <c r="AK21" s="14"/>
      <c r="AL21" s="14"/>
      <c r="AM21" s="14"/>
      <c r="AN21" s="14" t="s">
        <v>96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25">
      <c r="A22" s="14">
        <v>21</v>
      </c>
      <c r="B22" s="14" t="s">
        <v>474</v>
      </c>
      <c r="C22" s="33" t="s">
        <v>322</v>
      </c>
      <c r="D22" s="33"/>
      <c r="E22" s="14" t="s">
        <v>0</v>
      </c>
      <c r="F22" s="14" t="s">
        <v>25</v>
      </c>
      <c r="G22" s="14"/>
      <c r="H22" s="14" t="s">
        <v>26</v>
      </c>
      <c r="I22" s="14" t="s">
        <v>5</v>
      </c>
      <c r="J22" s="14" t="s">
        <v>116</v>
      </c>
      <c r="K22" s="14" t="s">
        <v>475</v>
      </c>
      <c r="L22" s="35" t="s">
        <v>240</v>
      </c>
      <c r="M22" s="14" t="s">
        <v>85</v>
      </c>
      <c r="N22" s="51" t="s">
        <v>267</v>
      </c>
      <c r="O22" s="48" t="s">
        <v>484</v>
      </c>
      <c r="P22" s="51" t="s">
        <v>267</v>
      </c>
      <c r="Q22" s="14"/>
      <c r="R22" s="14" t="s">
        <v>130</v>
      </c>
      <c r="S22" s="62" t="s">
        <v>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35"/>
      <c r="AQ22" s="69" t="s">
        <v>235</v>
      </c>
      <c r="AR22" s="69" t="s">
        <v>236</v>
      </c>
      <c r="AS22" s="35" t="s">
        <v>280</v>
      </c>
      <c r="AT22" s="69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x14ac:dyDescent="0.25">
      <c r="A23" s="14">
        <v>22</v>
      </c>
      <c r="B23" s="19" t="s">
        <v>476</v>
      </c>
      <c r="C23" s="33" t="s">
        <v>322</v>
      </c>
      <c r="D23" s="33"/>
      <c r="E23" s="14" t="s">
        <v>0</v>
      </c>
      <c r="F23" s="14" t="s">
        <v>25</v>
      </c>
      <c r="G23" s="14"/>
      <c r="H23" s="14" t="s">
        <v>26</v>
      </c>
      <c r="I23" s="14" t="s">
        <v>5</v>
      </c>
      <c r="J23" s="14" t="s">
        <v>116</v>
      </c>
      <c r="K23" s="14" t="s">
        <v>477</v>
      </c>
      <c r="L23" s="14"/>
      <c r="M23" s="14"/>
      <c r="N23" s="14"/>
      <c r="O23" s="14"/>
      <c r="P23" s="14"/>
      <c r="Q23" s="14"/>
      <c r="R23" s="14"/>
      <c r="S23" s="62"/>
      <c r="T23" s="14"/>
      <c r="U23" s="14"/>
      <c r="V23" s="14"/>
      <c r="W23" s="14"/>
      <c r="X23" s="14"/>
      <c r="Y23" s="48" t="s">
        <v>119</v>
      </c>
      <c r="Z23" s="48"/>
      <c r="AA23" s="48"/>
      <c r="AB23" s="48"/>
      <c r="AC23" s="62"/>
      <c r="AD23" s="62"/>
      <c r="AE23" s="62"/>
      <c r="AF23" s="62"/>
      <c r="AG23" s="62"/>
      <c r="AH23" s="62"/>
      <c r="AI23" s="62"/>
      <c r="AJ23" s="14"/>
      <c r="AK23" s="62" t="s">
        <v>82</v>
      </c>
      <c r="AL23" s="62"/>
      <c r="AM23" s="6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  <row r="24" spans="1:66" x14ac:dyDescent="0.25">
      <c r="A24" s="14">
        <v>23</v>
      </c>
      <c r="B24" s="19" t="s">
        <v>479</v>
      </c>
      <c r="C24" s="33" t="s">
        <v>322</v>
      </c>
      <c r="D24" s="33"/>
      <c r="E24" s="14" t="s">
        <v>0</v>
      </c>
      <c r="F24" s="14" t="s">
        <v>25</v>
      </c>
      <c r="G24" s="14"/>
      <c r="H24" s="14" t="s">
        <v>26</v>
      </c>
      <c r="I24" s="14" t="s">
        <v>5</v>
      </c>
      <c r="J24" s="14" t="s">
        <v>116</v>
      </c>
      <c r="K24" s="14" t="s">
        <v>478</v>
      </c>
      <c r="L24" s="51" t="s">
        <v>240</v>
      </c>
      <c r="M24" s="14" t="s">
        <v>85</v>
      </c>
      <c r="N24" s="51" t="s">
        <v>267</v>
      </c>
      <c r="O24" s="48" t="s">
        <v>484</v>
      </c>
      <c r="P24" s="51" t="s">
        <v>267</v>
      </c>
      <c r="Q24" s="14"/>
      <c r="R24" s="14" t="s">
        <v>130</v>
      </c>
      <c r="S24" s="62" t="s">
        <v>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35"/>
      <c r="AQ24" s="69" t="s">
        <v>235</v>
      </c>
      <c r="AR24" s="69" t="s">
        <v>236</v>
      </c>
      <c r="AS24" s="35" t="s">
        <v>280</v>
      </c>
      <c r="AT24" s="69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x14ac:dyDescent="0.25">
      <c r="A25" s="89">
        <v>24</v>
      </c>
      <c r="B25" s="25" t="s">
        <v>655</v>
      </c>
      <c r="C25" s="33" t="s">
        <v>322</v>
      </c>
      <c r="E25" s="14" t="s">
        <v>0</v>
      </c>
      <c r="F25" s="14" t="s">
        <v>25</v>
      </c>
      <c r="G25" s="14"/>
      <c r="H25" s="14" t="s">
        <v>26</v>
      </c>
      <c r="I25" s="14" t="s">
        <v>5</v>
      </c>
      <c r="J25" s="14"/>
      <c r="K25" s="14" t="s">
        <v>98</v>
      </c>
      <c r="L25" s="51" t="s">
        <v>99</v>
      </c>
      <c r="M25" s="14" t="s">
        <v>90</v>
      </c>
      <c r="N25" s="51" t="s">
        <v>134</v>
      </c>
      <c r="O25" s="62" t="s">
        <v>94</v>
      </c>
      <c r="P25" s="51" t="s">
        <v>134</v>
      </c>
      <c r="Q25" s="62"/>
      <c r="R25" s="14" t="s">
        <v>100</v>
      </c>
      <c r="S25" s="62" t="s">
        <v>7</v>
      </c>
      <c r="T25" s="62"/>
      <c r="U25" s="14"/>
      <c r="V25" s="14" t="s">
        <v>755</v>
      </c>
      <c r="W25" s="14" t="s">
        <v>756</v>
      </c>
      <c r="X25" s="14"/>
      <c r="Y25" s="62"/>
      <c r="Z25" s="48"/>
      <c r="AA25" s="48"/>
      <c r="AB25" s="48"/>
      <c r="AC25" s="62"/>
      <c r="AD25" s="62"/>
      <c r="AE25" s="62"/>
      <c r="AF25" s="62"/>
      <c r="AG25" s="62"/>
      <c r="AH25" s="14"/>
      <c r="AI25" s="14"/>
      <c r="AJ25" s="14"/>
      <c r="AK25" s="14"/>
      <c r="AL25" s="14"/>
      <c r="AM25" s="14"/>
      <c r="AN25" s="14" t="s">
        <v>96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x14ac:dyDescent="0.25">
      <c r="A26" s="14">
        <v>24</v>
      </c>
      <c r="B26" s="14" t="s">
        <v>667</v>
      </c>
      <c r="C26" s="33" t="s">
        <v>322</v>
      </c>
      <c r="D26" s="33"/>
      <c r="E26" s="14" t="s">
        <v>0</v>
      </c>
      <c r="F26" s="14" t="s">
        <v>25</v>
      </c>
      <c r="G26" s="14"/>
      <c r="H26" s="14" t="s">
        <v>26</v>
      </c>
      <c r="I26" s="14"/>
      <c r="J26" s="14"/>
      <c r="K26" s="14" t="s">
        <v>772</v>
      </c>
      <c r="L26" s="51"/>
      <c r="M26" s="14"/>
      <c r="N26" s="51"/>
      <c r="O26" s="48"/>
      <c r="P26" s="51"/>
      <c r="Q26" s="14"/>
      <c r="R26" s="14"/>
      <c r="S26" s="62"/>
      <c r="T26" s="14"/>
      <c r="U26" s="14"/>
      <c r="V26" s="14" t="s">
        <v>755</v>
      </c>
      <c r="W26" s="14" t="s">
        <v>756</v>
      </c>
      <c r="X26" s="14"/>
      <c r="Y26" s="48" t="s">
        <v>773</v>
      </c>
      <c r="Z26" s="48"/>
      <c r="AA26" s="48"/>
      <c r="AB26" s="48"/>
      <c r="AC26" s="14"/>
      <c r="AD26" s="14"/>
      <c r="AE26" s="14"/>
      <c r="AF26" s="14"/>
      <c r="AG26" s="14" t="s">
        <v>774</v>
      </c>
      <c r="AH26" s="14"/>
      <c r="AI26" s="14"/>
      <c r="AJ26" s="14"/>
      <c r="AK26" s="14"/>
      <c r="AL26" s="14"/>
      <c r="AM26" s="14"/>
      <c r="AN26" s="14"/>
      <c r="AO26" s="14"/>
      <c r="AP26" s="35"/>
      <c r="AQ26" s="69"/>
      <c r="AR26" s="69"/>
      <c r="AS26" s="35"/>
      <c r="AT26" s="69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04"/>
      <c r="BN26" s="14"/>
    </row>
    <row r="27" spans="1:66" x14ac:dyDescent="0.25">
      <c r="A27" s="14">
        <v>25</v>
      </c>
      <c r="B27" s="14" t="s">
        <v>668</v>
      </c>
      <c r="C27" s="33" t="s">
        <v>322</v>
      </c>
      <c r="D27" s="33"/>
      <c r="E27" s="14" t="s">
        <v>0</v>
      </c>
      <c r="F27" s="14" t="s">
        <v>25</v>
      </c>
      <c r="G27" s="14"/>
      <c r="H27" s="14" t="s">
        <v>26</v>
      </c>
      <c r="I27" s="14"/>
      <c r="J27" s="14"/>
      <c r="K27" s="14" t="s">
        <v>775</v>
      </c>
      <c r="L27" s="51"/>
      <c r="M27" s="14"/>
      <c r="N27" s="51"/>
      <c r="O27" s="48"/>
      <c r="P27" s="51"/>
      <c r="Q27" s="14"/>
      <c r="R27" s="14"/>
      <c r="S27" s="6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35"/>
      <c r="AQ27" s="69"/>
      <c r="AR27" s="69"/>
      <c r="AS27" s="35"/>
      <c r="AT27" s="69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04"/>
      <c r="BN27" s="14"/>
    </row>
    <row r="28" spans="1:66" x14ac:dyDescent="0.25">
      <c r="A28" s="14">
        <v>26</v>
      </c>
      <c r="B28" s="14" t="s">
        <v>669</v>
      </c>
      <c r="C28" s="33" t="s">
        <v>322</v>
      </c>
      <c r="D28" s="33"/>
      <c r="E28" s="14" t="s">
        <v>0</v>
      </c>
      <c r="F28" s="14" t="s">
        <v>25</v>
      </c>
      <c r="G28" s="14"/>
      <c r="H28" s="14" t="s">
        <v>26</v>
      </c>
      <c r="I28" s="14" t="s">
        <v>5</v>
      </c>
      <c r="J28" s="14"/>
      <c r="K28" s="14" t="s">
        <v>776</v>
      </c>
      <c r="L28" s="51" t="s">
        <v>777</v>
      </c>
      <c r="M28" s="14" t="s">
        <v>28</v>
      </c>
      <c r="N28" s="51" t="s">
        <v>777</v>
      </c>
      <c r="O28" s="51" t="s">
        <v>778</v>
      </c>
      <c r="P28" s="51" t="s">
        <v>777</v>
      </c>
      <c r="Q28" s="62"/>
      <c r="R28" s="14" t="s">
        <v>779</v>
      </c>
      <c r="S28" s="62" t="s">
        <v>780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14"/>
      <c r="AK28" s="14"/>
      <c r="AL28" s="14"/>
      <c r="AM28" s="14"/>
      <c r="AN28" s="14" t="s">
        <v>781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04"/>
      <c r="BN28" s="14"/>
    </row>
    <row r="29" spans="1:66" x14ac:dyDescent="0.25">
      <c r="A29" s="14">
        <v>27</v>
      </c>
      <c r="B29" s="41" t="s">
        <v>671</v>
      </c>
      <c r="C29" s="33" t="s">
        <v>322</v>
      </c>
      <c r="D29" s="33"/>
      <c r="E29" s="14" t="s">
        <v>0</v>
      </c>
      <c r="F29" s="14" t="s">
        <v>25</v>
      </c>
      <c r="G29" s="14"/>
      <c r="H29" s="14" t="s">
        <v>26</v>
      </c>
      <c r="I29" s="14"/>
      <c r="J29" s="14"/>
      <c r="K29" s="14" t="s">
        <v>782</v>
      </c>
      <c r="L29" s="51"/>
      <c r="M29" s="14"/>
      <c r="N29" s="51"/>
      <c r="O29" s="62"/>
      <c r="P29" s="62"/>
      <c r="Q29" s="62"/>
      <c r="R29" s="14"/>
      <c r="S29" s="62"/>
      <c r="T29" s="62"/>
      <c r="U29" s="51" t="s">
        <v>757</v>
      </c>
      <c r="V29" s="62"/>
      <c r="W29" s="62"/>
      <c r="X29" s="62" t="s">
        <v>326</v>
      </c>
      <c r="Y29" s="62" t="s">
        <v>783</v>
      </c>
      <c r="Z29" s="62"/>
      <c r="AA29" s="62"/>
      <c r="AB29" s="62"/>
      <c r="AC29" s="62"/>
      <c r="AD29" s="62"/>
      <c r="AE29" s="62"/>
      <c r="AF29" s="62"/>
      <c r="AG29" s="62" t="s">
        <v>784</v>
      </c>
      <c r="AH29" s="62" t="s">
        <v>769</v>
      </c>
      <c r="AI29" s="62"/>
      <c r="AJ29" s="14"/>
      <c r="AK29" s="62"/>
      <c r="AL29" s="62"/>
      <c r="AM29" s="62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04"/>
      <c r="BN29" s="14"/>
    </row>
    <row r="30" spans="1:66" x14ac:dyDescent="0.25">
      <c r="A30" s="14">
        <v>28</v>
      </c>
      <c r="B30" s="17" t="s">
        <v>673</v>
      </c>
      <c r="C30" s="33" t="s">
        <v>322</v>
      </c>
      <c r="D30" s="33"/>
      <c r="E30" s="14" t="s">
        <v>0</v>
      </c>
      <c r="F30" s="14" t="s">
        <v>25</v>
      </c>
      <c r="G30" s="14"/>
      <c r="H30" s="14" t="s">
        <v>26</v>
      </c>
      <c r="I30" s="14"/>
      <c r="J30" s="14"/>
      <c r="K30" s="14" t="s">
        <v>785</v>
      </c>
      <c r="L30" s="51"/>
      <c r="M30" s="14"/>
      <c r="N30" s="51"/>
      <c r="O30" s="62"/>
      <c r="P30" s="62"/>
      <c r="Q30" s="62"/>
      <c r="R30" s="14"/>
      <c r="S30" s="62"/>
      <c r="T30" s="62"/>
      <c r="U30" s="51"/>
      <c r="V30" s="62"/>
      <c r="W30" s="62"/>
      <c r="X30" s="62"/>
      <c r="Y30" s="62" t="s">
        <v>786</v>
      </c>
      <c r="Z30" s="62"/>
      <c r="AA30" s="51"/>
      <c r="AB30" s="51"/>
      <c r="AC30" s="62"/>
      <c r="AD30" s="62"/>
      <c r="AE30" s="62"/>
      <c r="AF30" s="62"/>
      <c r="AG30" s="62"/>
      <c r="AH30" s="62"/>
      <c r="AI30" s="62"/>
      <c r="AJ30" s="14"/>
      <c r="AK30" s="62"/>
      <c r="AL30" s="62"/>
      <c r="AM30" s="62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04"/>
      <c r="BN30" s="14"/>
    </row>
    <row r="31" spans="1:66" x14ac:dyDescent="0.25">
      <c r="A31" s="14">
        <v>29</v>
      </c>
      <c r="B31" s="17" t="s">
        <v>674</v>
      </c>
      <c r="C31" s="33" t="s">
        <v>322</v>
      </c>
      <c r="D31" s="33"/>
      <c r="E31" s="14" t="s">
        <v>0</v>
      </c>
      <c r="F31" s="14" t="s">
        <v>25</v>
      </c>
      <c r="G31" s="14"/>
      <c r="H31" s="14" t="s">
        <v>26</v>
      </c>
      <c r="I31" s="14"/>
      <c r="J31" s="14"/>
      <c r="K31" s="17" t="s">
        <v>787</v>
      </c>
      <c r="L31" s="51"/>
      <c r="M31" s="14"/>
      <c r="N31" s="51"/>
      <c r="O31" s="62"/>
      <c r="P31" s="62"/>
      <c r="Q31" s="62"/>
      <c r="R31" s="14"/>
      <c r="S31" s="62"/>
      <c r="T31" s="62"/>
      <c r="U31" s="51"/>
      <c r="V31" s="62"/>
      <c r="W31" s="62"/>
      <c r="X31" s="62"/>
      <c r="Y31" s="62" t="s">
        <v>786</v>
      </c>
      <c r="Z31" s="62" t="s">
        <v>761</v>
      </c>
      <c r="AA31" s="51" t="s">
        <v>762</v>
      </c>
      <c r="AB31" s="51" t="s">
        <v>763</v>
      </c>
      <c r="AC31" s="62"/>
      <c r="AD31" s="62"/>
      <c r="AE31" s="62"/>
      <c r="AF31" s="62"/>
      <c r="AG31" s="62"/>
      <c r="AH31" s="62"/>
      <c r="AI31" s="62"/>
      <c r="AJ31" s="14"/>
      <c r="AK31" s="62"/>
      <c r="AL31" s="62"/>
      <c r="AM31" s="62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04"/>
      <c r="BN31" s="14"/>
    </row>
    <row r="32" spans="1:66" ht="14.25" customHeight="1" x14ac:dyDescent="0.25">
      <c r="A32" s="14">
        <v>30</v>
      </c>
      <c r="B32" s="17" t="s">
        <v>675</v>
      </c>
      <c r="C32" s="33" t="s">
        <v>322</v>
      </c>
      <c r="D32" s="33"/>
      <c r="E32" s="14" t="s">
        <v>0</v>
      </c>
      <c r="F32" s="14" t="s">
        <v>25</v>
      </c>
      <c r="G32" s="14"/>
      <c r="H32" s="14" t="s">
        <v>26</v>
      </c>
      <c r="I32" s="14"/>
      <c r="J32" s="14"/>
      <c r="K32" s="17" t="s">
        <v>788</v>
      </c>
      <c r="L32" s="51"/>
      <c r="M32" s="14"/>
      <c r="N32" s="51"/>
      <c r="O32" s="62"/>
      <c r="P32" s="62"/>
      <c r="Q32" s="62"/>
      <c r="R32" s="14"/>
      <c r="S32" s="62"/>
      <c r="T32" s="62"/>
      <c r="U32" s="51"/>
      <c r="V32" s="62"/>
      <c r="W32" s="62"/>
      <c r="X32" s="62"/>
      <c r="Y32" s="51" t="s">
        <v>789</v>
      </c>
      <c r="Z32" s="62" t="s">
        <v>761</v>
      </c>
      <c r="AA32" s="51" t="s">
        <v>762</v>
      </c>
      <c r="AB32" s="51" t="s">
        <v>764</v>
      </c>
      <c r="AC32" s="62"/>
      <c r="AD32" s="62"/>
      <c r="AE32" s="62"/>
      <c r="AF32" s="62"/>
      <c r="AG32" s="62"/>
      <c r="AH32" s="62"/>
      <c r="AI32" s="101" t="s">
        <v>770</v>
      </c>
      <c r="AJ32" s="14"/>
      <c r="AK32" s="62"/>
      <c r="AL32" s="62"/>
      <c r="AM32" s="62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04"/>
      <c r="BN32" s="14"/>
    </row>
    <row r="33" spans="1:66" ht="14.25" customHeight="1" x14ac:dyDescent="0.25">
      <c r="A33" s="103">
        <v>31</v>
      </c>
      <c r="B33" s="105" t="s">
        <v>676</v>
      </c>
      <c r="C33" s="106" t="s">
        <v>322</v>
      </c>
      <c r="D33" s="106"/>
      <c r="E33" s="103" t="s">
        <v>0</v>
      </c>
      <c r="F33" s="103" t="s">
        <v>25</v>
      </c>
      <c r="G33" s="103"/>
      <c r="H33" s="103" t="s">
        <v>26</v>
      </c>
      <c r="I33" s="103"/>
      <c r="J33" s="103"/>
      <c r="K33" s="105" t="s">
        <v>790</v>
      </c>
      <c r="L33" s="98"/>
      <c r="M33" s="103"/>
      <c r="N33" s="98"/>
      <c r="O33" s="99"/>
      <c r="P33" s="99"/>
      <c r="Q33" s="99"/>
      <c r="R33" s="103"/>
      <c r="S33" s="99"/>
      <c r="T33" s="99"/>
      <c r="U33" s="98"/>
      <c r="V33" s="99"/>
      <c r="W33" s="99"/>
      <c r="X33" s="99"/>
      <c r="Y33" s="98" t="s">
        <v>791</v>
      </c>
      <c r="Z33" s="99"/>
      <c r="AA33" s="98"/>
      <c r="AB33" s="98"/>
      <c r="AC33" s="99"/>
      <c r="AD33" s="99"/>
      <c r="AE33" s="99"/>
      <c r="AF33" s="99"/>
      <c r="AG33" s="99"/>
      <c r="AH33" s="99"/>
      <c r="AI33" s="102"/>
      <c r="AJ33" s="103"/>
      <c r="AK33" s="99"/>
      <c r="AL33" s="99"/>
      <c r="AM33" s="99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7"/>
      <c r="BN33" s="103"/>
    </row>
    <row r="34" spans="1:66" ht="14.25" customHeight="1" x14ac:dyDescent="0.25">
      <c r="A34" s="14">
        <v>32</v>
      </c>
      <c r="B34" s="17" t="s">
        <v>677</v>
      </c>
      <c r="C34" s="33" t="s">
        <v>322</v>
      </c>
      <c r="D34" s="33"/>
      <c r="E34" s="14" t="s">
        <v>0</v>
      </c>
      <c r="F34" s="14" t="s">
        <v>25</v>
      </c>
      <c r="G34" s="14"/>
      <c r="H34" s="14" t="s">
        <v>26</v>
      </c>
      <c r="I34" s="14"/>
      <c r="J34" s="14"/>
      <c r="K34" s="17" t="s">
        <v>792</v>
      </c>
      <c r="L34" s="51"/>
      <c r="M34" s="14"/>
      <c r="N34" s="51"/>
      <c r="O34" s="62"/>
      <c r="P34" s="62"/>
      <c r="Q34" s="62"/>
      <c r="R34" s="14"/>
      <c r="S34" s="62"/>
      <c r="T34" s="62"/>
      <c r="U34" s="51"/>
      <c r="V34" s="62"/>
      <c r="W34" s="62"/>
      <c r="X34" s="62"/>
      <c r="Y34" s="51" t="s">
        <v>540</v>
      </c>
      <c r="Z34" s="62" t="s">
        <v>765</v>
      </c>
      <c r="AA34" s="51"/>
      <c r="AB34" s="51"/>
      <c r="AC34" s="62"/>
      <c r="AD34" s="62"/>
      <c r="AE34" s="62"/>
      <c r="AF34" s="62"/>
      <c r="AG34" s="62"/>
      <c r="AH34" s="62"/>
      <c r="AI34" s="101"/>
      <c r="AJ34" s="14" t="s">
        <v>771</v>
      </c>
      <c r="AK34" s="62"/>
      <c r="AL34" s="62"/>
      <c r="AM34" s="62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</sheetData>
  <hyperlinks>
    <hyperlink ref="BG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A2" sqref="A2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2" t="s">
        <v>14</v>
      </c>
      <c r="B1" s="32" t="s">
        <v>12</v>
      </c>
      <c r="C1" s="32" t="s">
        <v>285</v>
      </c>
      <c r="D1" s="32" t="s">
        <v>286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383</v>
      </c>
      <c r="O1" s="3" t="s">
        <v>384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4">
        <v>1</v>
      </c>
      <c r="B2" s="24" t="s">
        <v>221</v>
      </c>
      <c r="C2" s="49" t="s">
        <v>321</v>
      </c>
      <c r="D2" s="24" t="s">
        <v>0</v>
      </c>
      <c r="E2" s="16"/>
      <c r="F2" s="24" t="s">
        <v>220</v>
      </c>
      <c r="G2" s="24" t="s">
        <v>224</v>
      </c>
      <c r="H2" s="74" t="s">
        <v>486</v>
      </c>
      <c r="I2" s="24"/>
      <c r="J2" s="16" t="s">
        <v>5</v>
      </c>
      <c r="K2" s="16" t="s">
        <v>229</v>
      </c>
      <c r="L2" s="71" t="s">
        <v>231</v>
      </c>
      <c r="M2" s="24"/>
      <c r="N2" s="24"/>
      <c r="O2" s="24"/>
      <c r="P2" s="24"/>
      <c r="Q2" s="24"/>
      <c r="R2" s="24"/>
      <c r="S2" s="24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24">
        <v>2</v>
      </c>
      <c r="B3" s="24" t="s">
        <v>421</v>
      </c>
      <c r="C3" s="49" t="s">
        <v>321</v>
      </c>
      <c r="D3" s="24" t="s">
        <v>0</v>
      </c>
      <c r="E3" s="16"/>
      <c r="F3" s="24" t="s">
        <v>220</v>
      </c>
      <c r="G3" s="24" t="s">
        <v>528</v>
      </c>
      <c r="H3" s="74" t="s">
        <v>486</v>
      </c>
      <c r="I3" s="24"/>
      <c r="J3" s="16" t="s">
        <v>5</v>
      </c>
      <c r="K3" s="16" t="s">
        <v>229</v>
      </c>
      <c r="L3" s="71" t="s">
        <v>231</v>
      </c>
      <c r="M3" s="75" t="s">
        <v>489</v>
      </c>
      <c r="N3" s="24" t="s">
        <v>25</v>
      </c>
      <c r="O3" s="24" t="s">
        <v>182</v>
      </c>
      <c r="P3" s="24"/>
      <c r="Q3" s="24"/>
      <c r="R3" s="24"/>
      <c r="S3" s="75" t="s">
        <v>490</v>
      </c>
      <c r="T3" s="12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4">
        <v>3</v>
      </c>
      <c r="B4" s="24" t="s">
        <v>422</v>
      </c>
      <c r="C4" s="49" t="s">
        <v>321</v>
      </c>
      <c r="D4" s="24" t="s">
        <v>0</v>
      </c>
      <c r="E4" s="16"/>
      <c r="F4" s="24" t="s">
        <v>220</v>
      </c>
      <c r="G4" s="24" t="s">
        <v>527</v>
      </c>
      <c r="H4" s="74" t="s">
        <v>486</v>
      </c>
      <c r="I4" s="24"/>
      <c r="J4" s="16" t="s">
        <v>5</v>
      </c>
      <c r="K4" s="16" t="s">
        <v>229</v>
      </c>
      <c r="L4" s="71" t="s">
        <v>231</v>
      </c>
      <c r="M4" s="75" t="s">
        <v>489</v>
      </c>
      <c r="N4" s="24" t="s">
        <v>25</v>
      </c>
      <c r="O4" s="24" t="s">
        <v>182</v>
      </c>
      <c r="P4" s="24"/>
      <c r="Q4" s="24"/>
      <c r="R4" s="24"/>
      <c r="S4" s="2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24">
        <v>4</v>
      </c>
      <c r="B5" s="24" t="s">
        <v>423</v>
      </c>
      <c r="C5" s="49" t="s">
        <v>321</v>
      </c>
      <c r="D5" s="24" t="s">
        <v>0</v>
      </c>
      <c r="E5" s="37" t="s">
        <v>487</v>
      </c>
      <c r="F5" s="24" t="s">
        <v>220</v>
      </c>
      <c r="G5" s="24" t="s">
        <v>526</v>
      </c>
      <c r="H5" s="74" t="s">
        <v>486</v>
      </c>
      <c r="I5" s="24"/>
      <c r="J5" s="16" t="s">
        <v>5</v>
      </c>
      <c r="K5" s="16"/>
      <c r="L5" s="24"/>
      <c r="M5" s="24"/>
      <c r="N5" s="24"/>
      <c r="O5" s="24"/>
      <c r="P5" s="24" t="s">
        <v>233</v>
      </c>
      <c r="Q5" s="36" t="s">
        <v>385</v>
      </c>
      <c r="R5" s="24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24">
        <v>5</v>
      </c>
      <c r="B6" s="24" t="s">
        <v>424</v>
      </c>
      <c r="C6" s="49" t="s">
        <v>321</v>
      </c>
      <c r="D6" s="24" t="s">
        <v>0</v>
      </c>
      <c r="E6" s="16"/>
      <c r="F6" s="24" t="s">
        <v>220</v>
      </c>
      <c r="G6" s="24" t="s">
        <v>525</v>
      </c>
      <c r="H6" s="74" t="s">
        <v>486</v>
      </c>
      <c r="I6" s="24"/>
      <c r="J6" s="16" t="s">
        <v>5</v>
      </c>
      <c r="K6" s="16" t="s">
        <v>229</v>
      </c>
      <c r="L6" s="71" t="s">
        <v>231</v>
      </c>
      <c r="M6" s="24"/>
      <c r="N6" s="24"/>
      <c r="O6" s="24"/>
      <c r="P6" s="24"/>
      <c r="Q6" s="24"/>
      <c r="R6" s="24"/>
      <c r="S6" s="2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24">
        <v>6</v>
      </c>
      <c r="B7" s="24" t="s">
        <v>420</v>
      </c>
      <c r="C7" s="49" t="s">
        <v>321</v>
      </c>
      <c r="D7" s="24" t="s">
        <v>0</v>
      </c>
      <c r="E7" s="37" t="s">
        <v>487</v>
      </c>
      <c r="F7" s="24"/>
      <c r="G7" s="24"/>
      <c r="H7" s="24"/>
      <c r="I7" s="24"/>
      <c r="J7" s="24"/>
      <c r="K7" s="16"/>
      <c r="L7" s="24"/>
      <c r="M7" s="24"/>
      <c r="N7" s="24"/>
      <c r="O7" s="24"/>
      <c r="P7" s="24"/>
      <c r="Q7" s="36" t="s">
        <v>386</v>
      </c>
      <c r="R7" s="24"/>
      <c r="S7" s="2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24">
        <v>7</v>
      </c>
      <c r="B8" s="24" t="s">
        <v>425</v>
      </c>
      <c r="C8" s="49" t="s">
        <v>321</v>
      </c>
      <c r="D8" s="24" t="s">
        <v>0</v>
      </c>
      <c r="E8" s="37" t="s">
        <v>487</v>
      </c>
      <c r="F8" s="24"/>
      <c r="G8" s="24"/>
      <c r="H8" s="24"/>
      <c r="I8" s="24"/>
      <c r="J8" s="24"/>
      <c r="K8" s="24"/>
      <c r="L8" s="71"/>
      <c r="M8" s="24"/>
      <c r="N8" s="24"/>
      <c r="O8" s="24"/>
      <c r="P8" s="24"/>
      <c r="Q8" s="36" t="s">
        <v>387</v>
      </c>
      <c r="R8" s="36"/>
      <c r="S8" s="2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24">
        <v>8</v>
      </c>
      <c r="B9" s="24" t="s">
        <v>426</v>
      </c>
      <c r="C9" s="49" t="s">
        <v>321</v>
      </c>
      <c r="D9" s="24" t="s">
        <v>0</v>
      </c>
      <c r="E9" s="24"/>
      <c r="F9" s="24" t="s">
        <v>220</v>
      </c>
      <c r="G9" s="24" t="s">
        <v>524</v>
      </c>
      <c r="H9" s="74" t="s">
        <v>486</v>
      </c>
      <c r="I9" s="24"/>
      <c r="J9" s="16" t="s">
        <v>5</v>
      </c>
      <c r="K9" s="16" t="s">
        <v>229</v>
      </c>
      <c r="L9" s="71" t="s">
        <v>231</v>
      </c>
      <c r="M9" s="24"/>
      <c r="N9" s="24" t="s">
        <v>183</v>
      </c>
      <c r="O9" s="24" t="s">
        <v>388</v>
      </c>
      <c r="P9" s="24"/>
      <c r="Q9" s="36"/>
      <c r="R9" s="36"/>
      <c r="S9" s="2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24">
        <v>9</v>
      </c>
      <c r="B10" s="76" t="s">
        <v>427</v>
      </c>
      <c r="C10" s="49" t="s">
        <v>321</v>
      </c>
      <c r="D10" s="24" t="s">
        <v>0</v>
      </c>
      <c r="E10" s="24"/>
      <c r="F10" s="24" t="s">
        <v>220</v>
      </c>
      <c r="G10" s="24" t="s">
        <v>523</v>
      </c>
      <c r="H10" s="74" t="s">
        <v>486</v>
      </c>
      <c r="I10" s="74" t="s">
        <v>488</v>
      </c>
      <c r="J10" s="16" t="s">
        <v>5</v>
      </c>
      <c r="K10" s="16" t="s">
        <v>229</v>
      </c>
      <c r="L10" s="71" t="s">
        <v>231</v>
      </c>
      <c r="M10" s="24" t="s">
        <v>326</v>
      </c>
      <c r="N10" s="24" t="s">
        <v>25</v>
      </c>
      <c r="O10" s="24" t="s">
        <v>326</v>
      </c>
      <c r="P10" s="24"/>
      <c r="Q10" s="24"/>
      <c r="R10" s="24"/>
      <c r="S10" s="2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2022-03-01T13:07:37Z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