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E:\vkamalak\git\Dynamics-CRM-Cloud\data\"/>
    </mc:Choice>
  </mc:AlternateContent>
  <xr:revisionPtr revIDLastSave="0" documentId="13_ncr:1_{266414F1-5DE8-4108-A3E7-10989D460945}" xr6:coauthVersionLast="46" xr6:coauthVersionMax="46" xr10:uidLastSave="{00000000-0000-0000-0000-000000000000}"/>
  <bookViews>
    <workbookView xWindow="-120" yWindow="-120" windowWidth="20730" windowHeight="11160" tabRatio="599" activeTab="2" xr2:uid="{442E3441-3F3C-4A77-BB17-E93CAE512719}"/>
  </bookViews>
  <sheets>
    <sheet name="Driver" sheetId="4" r:id="rId1"/>
    <sheet name="BulkImport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Driver!$A$1:$K$94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<sst xmlns="http://schemas.openxmlformats.org/spreadsheetml/2006/main" count="3634" uniqueCount="623">
  <si>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</si>
  <si>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</si>
  <si>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</si>
  <si>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</si>
  <si>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</si>
  <si>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</si>
  <si>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</si>
  <si>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</si>
  <si>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</si>
  <si>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</si>
  <si>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</si>
  <si>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</si>
  <si>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</si>
  <si>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</si>
  <si>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</si>
  <si>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</si>
  <si>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</si>
  <si>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</si>
  <si>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</si>
  <si>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</si>
  <si>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</si>
  <si>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</si>
  <si>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</si>
  <si>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</si>
  <si>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</si>
  <si>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</si>
  <si>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</si>
  <si>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</si>
  <si>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</si>
  <si>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</si>
  <si>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</si>
  <si>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</si>
  <si>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</si>
  <si>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</si>
  <si>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</si>
  <si>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</si>
  <si>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</si>
  <si>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</si>
  <si>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</si>
  <si>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</si>
  <si>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</si>
  <si>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</si>
  <si>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</si>
  <si>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</si>
  <si>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</si>
  <si>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</si>
  <si>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</si>
  <si>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</si>
  <si>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</si>
  <si>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</si>
  <si>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</si>
  <si>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</si>
  <si>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</si>
  <si>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</si>
  <si>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</si>
  <si>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</si>
  <si>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</si>
  <si>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</si>
  <si>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</si>
  <si>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</si>
  <si>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</si>
  <si>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</si>
  <si>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</si>
  <si>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</si>
  <si>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</si>
  <si>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</si>
  <si>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</si>
  <si>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</si>
  <si>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</si>
  <si>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</si>
  <si>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</si>
  <si>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</si>
  <si>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</si>
  <si>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</si>
  <si>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</si>
  <si>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</si>
  <si>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</si>
  <si>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</si>
  <si>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</si>
  <si>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</si>
  <si>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</si>
  <si>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</si>
  <si>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</si>
  <si>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</si>
  <si>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</si>
  <si>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</si>
  <si>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</si>
  <si>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</si>
  <si>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</si>
  <si>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</si>
  <si>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</si>
  <si>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</si>
  <si>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</si>
  <si>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</si>
  <si>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</si>
  <si>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</si>
  <si>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</si>
  <si>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</si>
  <si>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</si>
  <si>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</si>
  <si>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</si>
  <si>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</si>
  <si>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</si>
  <si>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</si>
  <si>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</si>
  <si>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</si>
  <si>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</si>
  <si>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</si>
  <si>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</si>
  <si>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</si>
  <si>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</si>
  <si>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</si>
  <si>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</si>
  <si>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</si>
  <si>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</si>
  <si>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</si>
  <si>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</si>
  <si>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</si>
  <si>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</si>
  <si>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</si>
  <si>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</si>
  <si>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</si>
  <si>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</si>
  <si>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</si>
  <si>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</si>
  <si>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</si>
  <si>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</si>
  <si>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</si>
  <si>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</si>
  <si>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</si>
  <si>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</si>
  <si>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</si>
  <si>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</si>
  <si>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</si>
  <si>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</si>
  <si>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</si>
  <si>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</si>
  <si>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</si>
  <si>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</si>
  <si>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</si>
  <si>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</si>
  <si>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</si>
  <si>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</si>
  <si>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</si>
  <si>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</si>
  <si>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</si>
  <si>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</si>
  <si>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</si>
  <si>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</si>
  <si>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</si>
  <si>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</si>
  <si>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</si>
  <si>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</si>
  <si>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</si>
  <si>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</si>
  <si>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</si>
  <si>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</si>
  <si>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</si>
  <si>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</si>
  <si>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</si>
  <si>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</si>
  <si>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</si>
  <si>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</si>
  <si>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</si>
  <si>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</si>
  <si>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</si>
  <si>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</si>
  <si>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</si>
  <si>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</si>
  <si>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</si>
  <si>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</si>
  <si>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</si>
  <si>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</si>
  <si>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</si>
  <si>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</si>
  <si>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</si>
  <si>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</si>
  <si>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</si>
  <si>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</si>
  <si>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</si>
  <si>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</si>
  <si>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</si>
  <si>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</si>
  <si>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</si>
  <si>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</si>
  <si>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</si>
  <si>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</si>
  <si>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</si>
  <si>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</si>
  <si>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</si>
  <si>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</si>
  <si>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</si>
  <si>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</si>
  <si>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</si>
  <si>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</si>
  <si>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</si>
  <si>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</si>
  <si>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</si>
  <si>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</si>
  <si>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</si>
  <si>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</si>
  <si>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</si>
  <si>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</si>
  <si>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</si>
  <si>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</si>
  <si>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</si>
  <si>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</si>
  <si>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</si>
  <si>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</si>
  <si>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</si>
  <si>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</si>
  <si>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</si>
  <si>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</si>
  <si>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</si>
  <si>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</si>
  <si>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</si>
  <si>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</si>
  <si>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</si>
  <si>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</si>
  <si>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</si>
  <si>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</si>
  <si>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</si>
  <si>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</si>
  <si>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</si>
  <si>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</si>
  <si>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</si>
  <si>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</si>
  <si>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</si>
  <si>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</si>
  <si>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</si>
  <si>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</si>
  <si>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</si>
  <si>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</si>
  <si>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</si>
  <si>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</si>
  <si>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</si>
  <si>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</si>
  <si>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</si>
  <si>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</si>
  <si>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</si>
  <si>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</si>
  <si>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</si>
  <si>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</si>
  <si>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</si>
  <si>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</si>
  <si>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</si>
  <si>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</si>
  <si>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</si>
  <si>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</si>
  <si>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</si>
  <si>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</si>
  <si>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</si>
  <si>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</si>
  <si>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</si>
  <si>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</si>
  <si>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</si>
  <si>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</si>
  <si>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</si>
  <si>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</si>
  <si>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</si>
  <si>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</si>
  <si>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</si>
  <si>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</si>
  <si>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</si>
  <si>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</si>
  <si>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</si>
  <si>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</si>
  <si>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</si>
  <si>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</si>
  <si>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</si>
  <si>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</si>
  <si>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</si>
  <si>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</si>
  <si>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</si>
  <si>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</si>
  <si>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</si>
  <si>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</si>
  <si>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</si>
  <si>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</si>
  <si>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</si>
  <si>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</si>
  <si>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</si>
  <si>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</si>
  <si>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</si>
  <si>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</si>
  <si>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</si>
  <si>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</si>
  <si>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</si>
  <si>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</si>
  <si>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</si>
  <si>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</si>
  <si>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</si>
  <si>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</si>
  <si>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</si>
  <si>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</si>
  <si>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</si>
  <si>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</si>
  <si>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</si>
  <si>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</si>
  <si>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</si>
  <si>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</si>
  <si>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</si>
  <si>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</si>
  <si>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</si>
  <si>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</si>
  <si>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</si>
  <si>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</si>
  <si>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</si>
  <si>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</si>
  <si>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</si>
  <si>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</si>
  <si>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</si>
  <si>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</si>
  <si>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</si>
  <si>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</si>
  <si>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</si>
  <si>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</si>
  <si>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</si>
  <si>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</si>
  <si>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</si>
  <si>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</si>
  <si>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</si>
  <si>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</si>
  <si>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</si>
  <si>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</si>
  <si>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</si>
  <si>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</si>
  <si>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</si>
  <si>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</si>
  <si>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</si>
  <si>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</si>
  <si>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</si>
  <si>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</si>
  <si>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</si>
  <si>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</si>
  <si>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</si>
  <si>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</si>
  <si>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</si>
  <si>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</si>
  <si>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</si>
  <si>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</si>
  <si>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</si>
  <si>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</si>
  <si>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</si>
  <si>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</si>
  <si>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</si>
  <si>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</si>
  <si>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</si>
  <si>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</si>
  <si>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</si>
  <si>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</si>
  <si>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</si>
  <si>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</si>
  <si>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</si>
  <si>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</si>
  <si>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</si>
  <si>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</si>
  <si>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</si>
  <si>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</si>
  <si>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</si>
  <si>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</si>
  <si>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</si>
  <si>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</si>
  <si>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</si>
  <si>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</si>
  <si>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</si>
  <si>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</si>
  <si>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</si>
  <si>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</si>
  <si>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</si>
  <si>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</si>
  <si>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</si>
  <si>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</si>
  <si>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</si>
  <si>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</si>
  <si>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</si>
  <si>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</si>
  <si>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</si>
  <si>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</si>
  <si>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</si>
  <si>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</si>
  <si>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</si>
  <si>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</si>
  <si>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</si>
  <si>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</si>
  <si>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</si>
  <si>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</si>
  <si>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</si>
  <si>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</si>
  <si>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</si>
  <si>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</si>
  <si>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</si>
  <si>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</si>
  <si>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</si>
  <si>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</si>
  <si>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</si>
  <si>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</si>
  <si>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</si>
  <si>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</si>
  <si>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</si>
  <si>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</si>
  <si>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</si>
  <si>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</si>
  <si>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</si>
  <si>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</si>
  <si>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</si>
  <si>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</si>
  <si>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</si>
  <si>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</si>
  <si>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</si>
  <si>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</si>
  <si>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</si>
  <si>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</si>
  <si>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</si>
  <si>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</si>
  <si>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</si>
  <si>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</si>
  <si>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</si>
  <si>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</si>
  <si>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</si>
  <si>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</si>
  <si>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</si>
  <si>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</si>
  <si>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</si>
  <si>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</si>
  <si>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</si>
  <si>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</si>
  <si>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</si>
  <si>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</si>
  <si>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</si>
  <si>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</si>
  <si>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</si>
  <si>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</si>
  <si>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</si>
  <si>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</si>
  <si>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</si>
  <si>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</si>
  <si>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</si>
  <si>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</si>
  <si>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</si>
  <si>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</si>
  <si>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</si>
  <si>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</si>
  <si>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</si>
  <si>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</si>
  <si>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</si>
  <si>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</si>
  <si>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</si>
  <si>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</si>
  <si>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</si>
  <si>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</si>
  <si>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</si>
  <si>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</si>
  <si>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</si>
  <si>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</si>
  <si>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</si>
  <si>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</si>
  <si>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</si>
  <si>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</si>
  <si>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</si>
  <si>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</si>
  <si>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</si>
  <si>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</si>
  <si>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</si>
  <si>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</si>
  <si>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</si>
  <si>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</si>
  <si>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</si>
  <si>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</si>
  <si>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</si>
  <si>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</si>
  <si>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</si>
  <si>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</si>
  <si>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</si>
  <si>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</si>
  <si>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</si>
  <si>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</si>
  <si>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</si>
  <si>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</si>
  <si>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</si>
  <si>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</si>
  <si>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</si>
  <si>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</si>
  <si>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</si>
  <si>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</si>
  <si>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</si>
  <si>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</si>
  <si>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</si>
  <si>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</si>
  <si>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</si>
  <si>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</si>
  <si>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</si>
  <si>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</si>
  <si>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</si>
  <si>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</si>
  <si>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</si>
  <si>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</si>
  <si>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</si>
  <si>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</si>
  <si>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</si>
  <si>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</si>
  <si>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</si>
  <si>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</si>
  <si>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</si>
  <si>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</si>
  <si>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</si>
  <si>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</si>
  <si>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</si>
  <si>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</si>
  <si>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</si>
  <si>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</si>
  <si>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</si>
  <si>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</si>
  <si>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</si>
  <si>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</si>
  <si>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</si>
  <si>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</si>
  <si>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</si>
  <si>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</si>
  <si>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</si>
  <si>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</si>
  <si>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</si>
  <si>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</si>
  <si>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</si>
  <si>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</si>
  <si>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</si>
  <si>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</si>
  <si>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</si>
  <si>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</si>
  <si>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</si>
  <si>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</si>
  <si>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</si>
  <si>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</si>
  <si>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</si>
  <si>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</si>
  <si>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</si>
  <si>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</si>
  <si>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</si>
  <si>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</si>
  <si>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2000141844</t>
  </si>
  <si>
    <t>2000141820</t>
  </si>
  <si>
    <t>1/7/2021</t>
  </si>
  <si>
    <t>2000141815</t>
  </si>
  <si>
    <t>The Security Role is not allowed to create an account with this type</t>
  </si>
  <si>
    <t>8/20/2021</t>
  </si>
  <si>
    <t>2000403685</t>
  </si>
  <si>
    <t>3/26/2020</t>
  </si>
  <si>
    <t>AI8498</t>
  </si>
  <si>
    <t>2000539843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</si>
  <si>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</si>
  <si>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</si>
  <si>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</si>
  <si>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</si>
  <si>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</si>
  <si>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</si>
  <si>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</si>
  <si>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</si>
  <si>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</si>
  <si>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2000540557</t>
  </si>
  <si>
    <t>2000540558</t>
  </si>
  <si>
    <t>2000540559</t>
  </si>
  <si>
    <t>2000540560</t>
  </si>
  <si>
    <t>2000540562</t>
  </si>
  <si>
    <t>2000540563</t>
  </si>
  <si>
    <t>https://premierstage.crm.dynamics.com/main.aspx?appid=661f146b-8f54-ec11-8f8e-00224806d209</t>
  </si>
  <si>
    <t>2000510682</t>
  </si>
  <si>
    <t>2000510684</t>
  </si>
  <si>
    <t>2000510685</t>
  </si>
  <si>
    <t>2000510686</t>
  </si>
  <si>
    <t>2000510689</t>
  </si>
  <si>
    <t>2000510690</t>
  </si>
  <si>
    <t>2000510693</t>
  </si>
  <si>
    <t>281003998</t>
  </si>
  <si>
    <t>uf4667119</t>
  </si>
  <si>
    <t>2000510694</t>
  </si>
  <si>
    <t>2000510695</t>
  </si>
  <si>
    <t>2000510696</t>
  </si>
  <si>
    <t>2000510697</t>
  </si>
  <si>
    <t>2000511074</t>
  </si>
  <si>
    <t>2000511075</t>
  </si>
  <si>
    <t>2000511076</t>
  </si>
  <si>
    <t>2000511078</t>
  </si>
  <si>
    <t>2000511079</t>
  </si>
  <si>
    <t>2000511080</t>
  </si>
  <si>
    <t>2000511082</t>
  </si>
  <si>
    <t>2000511083</t>
  </si>
  <si>
    <t>7000567442</t>
  </si>
  <si>
    <t>7000567443</t>
  </si>
  <si>
    <t>7000567444</t>
  </si>
  <si>
    <t>7000567445</t>
  </si>
  <si>
    <t>7000567446</t>
  </si>
  <si>
    <t>7000567447</t>
  </si>
  <si>
    <t>7000567450</t>
  </si>
  <si>
    <t>North Oaks Health System</t>
  </si>
  <si>
    <t>693374</t>
  </si>
  <si>
    <t>North Oaks Cardiology Clinic</t>
  </si>
  <si>
    <t>2000511323</t>
  </si>
  <si>
    <t>2000511324</t>
  </si>
  <si>
    <t>2000511325</t>
  </si>
  <si>
    <t>2000511727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</si>
  <si>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</si>
  <si>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</si>
  <si>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</si>
  <si>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</si>
  <si>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</si>
  <si>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</si>
  <si>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</si>
  <si>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</si>
  <si>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</si>
  <si>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</si>
  <si>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</si>
  <si>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</si>
  <si>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2000511792</t>
  </si>
  <si>
    <t>2000511799</t>
  </si>
  <si>
    <t>TFS ID_8789:Cloud -Verify AG calculated correctly after prospect become a member</t>
  </si>
  <si>
    <t>8789_AG and AG effective date on Account creation as Prospects</t>
  </si>
  <si>
    <t>Failed</t>
  </si>
  <si>
    <t>2022_02_02_09_51_17</t>
  </si>
  <si>
    <t>2022_02_02_10_08_28</t>
  </si>
  <si>
    <t>2022_02_02_10_31_23</t>
  </si>
  <si>
    <t>2022_02_02_12_30_41</t>
  </si>
  <si>
    <t>PASSED</t>
  </si>
  <si>
    <t>2022_02_02_12_45_50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</si>
</sst>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4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8" fillId="4" borderId="0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  <xf numFmtId="0" fontId="12" fillId="7" borderId="1" xfId="0" applyFont="1" applyFill="1" applyBorder="1"/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premierstage.crm.dynamics.com/main.aspx?appid=661f146b-8f54-ec11-8f8e-00224806d209" TargetMode="External" Type="http://schemas.openxmlformats.org/officeDocument/2006/relationships/hyperlink"/><Relationship Id="rId2" Target="https://premierdev2.crm.dynamics.com/main.aspx?appid=f65b23c9-8253-ec11-8c62-00224804e77d" TargetMode="External" Type="http://schemas.openxmlformats.org/officeDocument/2006/relationships/hyperlink"/><Relationship Id="rId3" Target="https://premierstage.crm.dynamics.com/main.aspx?appid=661f146b-8f54-ec11-8f8e-00224806d209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CRMTest04@corp.premierinc.com" TargetMode="External" Type="http://schemas.openxmlformats.org/officeDocument/2006/relationships/hyperlink"/><Relationship Id="rId2" Target="mailto:CRMTest04@corp.premierinc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2@corp.premierinc.com" TargetMode="External" Type="http://schemas.openxmlformats.org/officeDocument/2006/relationships/hyperlink"/><Relationship Id="rId11" Target="mailto:CRMTest02@corp.premierinc.com" TargetMode="External" Type="http://schemas.openxmlformats.org/officeDocument/2006/relationships/hyperlink"/><Relationship Id="rId12" Target="mailto:CRMTest06@corp.premierinc.com" TargetMode="External" Type="http://schemas.openxmlformats.org/officeDocument/2006/relationships/hyperlink"/><Relationship Id="rId13" Target="mailto:CRMTest06@corp.premierinc.com" TargetMode="External" Type="http://schemas.openxmlformats.org/officeDocument/2006/relationships/hyperlink"/><Relationship Id="rId14" Target="../printerSettings/printerSettings3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5@corp.premierinc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mailto:CRMTest04@corp.premierinc.com" TargetMode="External" Type="http://schemas.openxmlformats.org/officeDocument/2006/relationships/hyperlink"/><Relationship Id="rId18" Target="mailto:CRMTest04@corp.premierinc.com" TargetMode="External" Type="http://schemas.openxmlformats.org/officeDocument/2006/relationships/hyperlink"/><Relationship Id="rId19" Target="mailto:CRMTest04@corp.premierinc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20" Target="mailto:CRMTest04@corp.premierinc.com" TargetMode="External" Type="http://schemas.openxmlformats.org/officeDocument/2006/relationships/hyperlink"/><Relationship Id="rId21" Target="mailto:CRMTest03@corp.premierinc.com" TargetMode="External" Type="http://schemas.openxmlformats.org/officeDocument/2006/relationships/hyperlink"/><Relationship Id="rId22" Target="mailto:CRMTest04@corp.premierinc.com" TargetMode="External" Type="http://schemas.openxmlformats.org/officeDocument/2006/relationships/hyperlink"/><Relationship Id="rId23" Target="mailto:CRMTest04@corp.premierinc.com" TargetMode="External" Type="http://schemas.openxmlformats.org/officeDocument/2006/relationships/hyperlink"/><Relationship Id="rId24" Target="mailto:CRMTest04@corp.premierinc.com" TargetMode="External" Type="http://schemas.openxmlformats.org/officeDocument/2006/relationships/hyperlink"/><Relationship Id="rId25" Target="mailto:CRMTest04@corp.premierinc.com" TargetMode="External" Type="http://schemas.openxmlformats.org/officeDocument/2006/relationships/hyperlink"/><Relationship Id="rId26" Target="../printerSettings/printerSettings4.bin" Type="http://schemas.openxmlformats.org/officeDocument/2006/relationships/printerSettings"/><Relationship Id="rId3" Target="mailto:CRMTest04@corp.premierinc.com" TargetMode="External" Type="http://schemas.openxmlformats.org/officeDocument/2006/relationships/hyperlink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../printerSettings/printerSettings5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94"/>
  <sheetViews>
    <sheetView topLeftCell="C52" zoomScaleNormal="100" workbookViewId="0">
      <selection activeCell="D62" sqref="D62"/>
    </sheetView>
  </sheetViews>
  <sheetFormatPr defaultRowHeight="15" x14ac:dyDescent="0.25"/>
  <cols>
    <col min="1" max="1" bestFit="true" customWidth="true" width="5.140625" collapsed="true"/>
    <col min="2" max="2" bestFit="true" customWidth="true" width="132.5703125" collapsed="true"/>
    <col min="3" max="3" bestFit="true" customWidth="true" width="11.0" collapsed="true"/>
    <col min="4" max="4" bestFit="true" customWidth="true" width="15.5703125" collapsed="true"/>
    <col min="5" max="5" customWidth="true" width="15.5703125" collapsed="true"/>
    <col min="6" max="6" bestFit="true" customWidth="true" width="8.140625" collapsed="true"/>
    <col min="7" max="7" bestFit="true" customWidth="true" width="20.28515625" collapsed="true"/>
    <col min="8" max="8" bestFit="true" customWidth="true" width="14.140625" collapsed="true"/>
    <col min="9" max="10" bestFit="true" customWidth="true" width="26.7109375" collapsed="true"/>
    <col min="11" max="11" bestFit="true" customWidth="true" width="46.0" collapsed="true"/>
  </cols>
  <sheetData>
    <row r="1" spans="1:16" x14ac:dyDescent="0.25">
      <c r="A1" s="6" t="s">
        <v>14</v>
      </c>
      <c r="B1" s="6" t="s">
        <v>12</v>
      </c>
      <c r="C1" s="6" t="s">
        <v>243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520</v>
      </c>
      <c r="J1" s="6" t="s">
        <v>521</v>
      </c>
      <c r="K1" s="6" t="s">
        <v>59</v>
      </c>
    </row>
    <row r="2" spans="1:16" x14ac:dyDescent="0.25">
      <c r="A2" s="7">
        <v>1</v>
      </c>
      <c r="B2" s="13" t="s">
        <v>36</v>
      </c>
      <c r="C2" s="18" t="s">
        <v>35</v>
      </c>
      <c r="D2" s="18" t="s">
        <v>2</v>
      </c>
      <c r="E2" s="18" t="s">
        <v>40</v>
      </c>
      <c r="F2" s="18" t="s">
        <v>265</v>
      </c>
      <c r="G2" s="18" t="s">
        <v>266</v>
      </c>
      <c r="H2" s="18" t="s">
        <v>596</v>
      </c>
      <c r="I2" s="18"/>
      <c r="J2" s="18"/>
      <c r="K2" s="81" t="s">
        <v>564</v>
      </c>
      <c r="L2" s="67" t="s">
        <v>537</v>
      </c>
    </row>
    <row r="3" spans="1:16" x14ac:dyDescent="0.25">
      <c r="A3" s="7">
        <v>2</v>
      </c>
      <c r="B3" s="13" t="s">
        <v>37</v>
      </c>
      <c r="C3" s="18" t="s">
        <v>35</v>
      </c>
      <c r="D3" s="18" t="s">
        <v>2</v>
      </c>
      <c r="E3" s="18" t="s">
        <v>40</v>
      </c>
      <c r="F3" s="18" t="s">
        <v>265</v>
      </c>
      <c r="G3" s="18" t="s">
        <v>266</v>
      </c>
      <c r="H3" s="18" t="s">
        <v>599</v>
      </c>
      <c r="I3" s="18"/>
      <c r="J3" s="18"/>
      <c r="K3" s="26"/>
      <c r="L3" s="81" t="s">
        <v>564</v>
      </c>
    </row>
    <row r="4" spans="1:16" x14ac:dyDescent="0.25">
      <c r="A4" s="7">
        <v>3</v>
      </c>
      <c r="B4" s="13" t="s">
        <v>38</v>
      </c>
      <c r="C4" s="18" t="s">
        <v>35</v>
      </c>
      <c r="D4" s="18" t="s">
        <v>2</v>
      </c>
      <c r="E4" s="18" t="s">
        <v>40</v>
      </c>
      <c r="F4" s="18" t="s">
        <v>265</v>
      </c>
      <c r="G4" s="18" t="s">
        <v>266</v>
      </c>
      <c r="H4" s="18" t="s">
        <v>597</v>
      </c>
      <c r="I4" s="18"/>
      <c r="J4" s="18"/>
      <c r="K4" s="18"/>
    </row>
    <row r="5" spans="1:16" x14ac:dyDescent="0.25">
      <c r="A5" s="7">
        <v>4</v>
      </c>
      <c r="B5" s="13" t="s">
        <v>39</v>
      </c>
      <c r="C5" s="18" t="s">
        <v>35</v>
      </c>
      <c r="D5" s="18" t="s">
        <v>2</v>
      </c>
      <c r="E5" s="18" t="s">
        <v>40</v>
      </c>
      <c r="F5" s="18" t="s">
        <v>265</v>
      </c>
      <c r="G5" s="18" t="s">
        <v>266</v>
      </c>
      <c r="H5" s="18" t="s">
        <v>598</v>
      </c>
      <c r="I5" s="18"/>
      <c r="J5" s="18"/>
      <c r="K5" s="18"/>
    </row>
    <row r="6" spans="1:16" x14ac:dyDescent="0.25">
      <c r="A6" s="7">
        <v>5</v>
      </c>
      <c r="B6" s="13" t="s">
        <v>43</v>
      </c>
      <c r="C6" s="18" t="s">
        <v>35</v>
      </c>
      <c r="D6" s="18" t="s">
        <v>2</v>
      </c>
      <c r="E6" s="18" t="s">
        <v>40</v>
      </c>
      <c r="F6" s="18" t="s">
        <v>265</v>
      </c>
      <c r="G6" s="18" t="s">
        <v>266</v>
      </c>
      <c r="H6" s="18"/>
      <c r="I6" s="18"/>
      <c r="J6" s="18"/>
      <c r="K6" s="18"/>
    </row>
    <row r="7" spans="1:16" x14ac:dyDescent="0.25">
      <c r="A7" s="7">
        <v>6</v>
      </c>
      <c r="B7" s="13" t="s">
        <v>44</v>
      </c>
      <c r="C7" s="18" t="s">
        <v>35</v>
      </c>
      <c r="D7" s="18" t="s">
        <v>2</v>
      </c>
      <c r="E7" s="18" t="s">
        <v>40</v>
      </c>
      <c r="F7" s="18" t="s">
        <v>265</v>
      </c>
      <c r="G7" s="18" t="s">
        <v>266</v>
      </c>
      <c r="H7" s="18"/>
      <c r="I7" s="18"/>
      <c r="J7" s="18"/>
      <c r="K7" s="18"/>
    </row>
    <row r="8" spans="1:16" x14ac:dyDescent="0.25">
      <c r="A8" s="7">
        <v>7</v>
      </c>
      <c r="B8" s="13" t="s">
        <v>453</v>
      </c>
      <c r="C8" s="18" t="s">
        <v>35</v>
      </c>
      <c r="D8" s="18" t="s">
        <v>2</v>
      </c>
      <c r="E8" s="18" t="s">
        <v>40</v>
      </c>
      <c r="F8" s="18" t="s">
        <v>265</v>
      </c>
      <c r="G8" s="18" t="s">
        <v>266</v>
      </c>
      <c r="H8" s="18" t="s">
        <v>565</v>
      </c>
      <c r="I8" s="18"/>
      <c r="J8" s="18"/>
      <c r="K8" s="18"/>
    </row>
    <row r="9" spans="1:16" x14ac:dyDescent="0.25">
      <c r="A9" s="7">
        <v>8</v>
      </c>
      <c r="B9" s="13" t="s">
        <v>46</v>
      </c>
      <c r="C9" s="18" t="s">
        <v>35</v>
      </c>
      <c r="D9" s="18" t="s">
        <v>2</v>
      </c>
      <c r="E9" s="18" t="s">
        <v>40</v>
      </c>
      <c r="F9" s="18" t="s">
        <v>265</v>
      </c>
      <c r="G9" s="18" t="s">
        <v>266</v>
      </c>
      <c r="H9" s="18"/>
      <c r="I9" s="18"/>
      <c r="J9" s="18"/>
      <c r="K9" s="18"/>
    </row>
    <row r="10" spans="1:16" x14ac:dyDescent="0.25">
      <c r="A10" s="7">
        <v>9</v>
      </c>
      <c r="B10" s="13" t="s">
        <v>452</v>
      </c>
      <c r="C10" s="18" t="s">
        <v>35</v>
      </c>
      <c r="D10" s="18" t="s">
        <v>2</v>
      </c>
      <c r="E10" s="18" t="s">
        <v>40</v>
      </c>
      <c r="F10" s="18" t="s">
        <v>265</v>
      </c>
      <c r="G10" s="18" t="s">
        <v>266</v>
      </c>
      <c r="H10" s="18" t="s">
        <v>566</v>
      </c>
      <c r="I10" s="18"/>
      <c r="J10" s="18"/>
      <c r="K10" s="18"/>
    </row>
    <row r="11" spans="1:16" x14ac:dyDescent="0.25">
      <c r="A11" s="7">
        <v>10</v>
      </c>
      <c r="B11" s="13" t="s">
        <v>56</v>
      </c>
      <c r="C11" s="18" t="s">
        <v>35</v>
      </c>
      <c r="D11" s="18" t="s">
        <v>2</v>
      </c>
      <c r="E11" s="18" t="s">
        <v>40</v>
      </c>
      <c r="F11" s="18" t="s">
        <v>265</v>
      </c>
      <c r="G11" s="18" t="s">
        <v>266</v>
      </c>
      <c r="H11" s="18" t="s">
        <v>567</v>
      </c>
      <c r="I11" s="18"/>
      <c r="J11" s="18"/>
      <c r="K11" s="18"/>
    </row>
    <row r="12" spans="1:16" x14ac:dyDescent="0.25">
      <c r="A12" s="7">
        <v>11</v>
      </c>
      <c r="B12" s="13" t="s">
        <v>451</v>
      </c>
      <c r="C12" s="18" t="s">
        <v>35</v>
      </c>
      <c r="D12" s="18" t="s">
        <v>2</v>
      </c>
      <c r="E12" s="18" t="s">
        <v>40</v>
      </c>
      <c r="F12" s="18" t="s">
        <v>265</v>
      </c>
      <c r="G12" s="18" t="s">
        <v>266</v>
      </c>
      <c r="H12" s="18" t="s">
        <v>568</v>
      </c>
      <c r="I12" s="18"/>
      <c r="J12" s="18"/>
      <c r="K12" s="18"/>
      <c r="P12" s="11"/>
    </row>
    <row r="13" spans="1:16" x14ac:dyDescent="0.25">
      <c r="A13" s="7">
        <v>12</v>
      </c>
      <c r="B13" s="13" t="s">
        <v>58</v>
      </c>
      <c r="C13" s="18" t="s">
        <v>35</v>
      </c>
      <c r="D13" s="18" t="s">
        <v>2</v>
      </c>
      <c r="E13" s="18" t="s">
        <v>40</v>
      </c>
      <c r="F13" s="18" t="s">
        <v>265</v>
      </c>
      <c r="G13" s="18" t="s">
        <v>266</v>
      </c>
      <c r="H13" s="18"/>
      <c r="I13" s="18"/>
      <c r="J13" s="18"/>
      <c r="K13" s="18"/>
    </row>
    <row r="14" spans="1:16" x14ac:dyDescent="0.25">
      <c r="A14" s="7">
        <v>13</v>
      </c>
      <c r="B14" s="13" t="s">
        <v>252</v>
      </c>
      <c r="C14" s="18" t="s">
        <v>35</v>
      </c>
      <c r="D14" s="18" t="s">
        <v>2</v>
      </c>
      <c r="E14" s="18" t="s">
        <v>40</v>
      </c>
      <c r="F14" s="18" t="s">
        <v>265</v>
      </c>
      <c r="G14" s="18" t="s">
        <v>266</v>
      </c>
      <c r="H14" s="18"/>
      <c r="I14" s="18"/>
      <c r="J14" s="18"/>
      <c r="K14" s="18"/>
    </row>
    <row r="15" spans="1:16" x14ac:dyDescent="0.25">
      <c r="A15" s="7">
        <v>14</v>
      </c>
      <c r="B15" s="13" t="s">
        <v>53</v>
      </c>
      <c r="C15" s="18" t="s">
        <v>35</v>
      </c>
      <c r="D15" s="18" t="s">
        <v>2</v>
      </c>
      <c r="E15" s="18" t="s">
        <v>40</v>
      </c>
      <c r="F15" s="18" t="s">
        <v>265</v>
      </c>
      <c r="G15" s="18" t="s">
        <v>266</v>
      </c>
      <c r="H15" s="18" t="s">
        <v>569</v>
      </c>
      <c r="I15" s="18"/>
      <c r="J15" s="18"/>
      <c r="K15" s="18"/>
    </row>
    <row r="16" spans="1:16" x14ac:dyDescent="0.25">
      <c r="A16" s="7">
        <v>15</v>
      </c>
      <c r="B16" s="13" t="s">
        <v>450</v>
      </c>
      <c r="C16" s="18" t="s">
        <v>35</v>
      </c>
      <c r="D16" s="18" t="s">
        <v>2</v>
      </c>
      <c r="E16" s="18" t="s">
        <v>40</v>
      </c>
      <c r="F16" s="18" t="s">
        <v>265</v>
      </c>
      <c r="G16" s="18" t="s">
        <v>266</v>
      </c>
      <c r="H16" s="18" t="s">
        <v>570</v>
      </c>
      <c r="I16" s="18"/>
      <c r="J16" s="18"/>
      <c r="K16" s="18"/>
    </row>
    <row r="17" spans="1:11" x14ac:dyDescent="0.25">
      <c r="A17" s="7">
        <v>16</v>
      </c>
      <c r="B17" s="13" t="s">
        <v>449</v>
      </c>
      <c r="C17" s="18" t="s">
        <v>35</v>
      </c>
      <c r="D17" s="18" t="s">
        <v>2</v>
      </c>
      <c r="E17" s="18" t="s">
        <v>63</v>
      </c>
      <c r="F17" s="18" t="s">
        <v>265</v>
      </c>
      <c r="G17" s="18" t="s">
        <v>266</v>
      </c>
      <c r="H17" s="18"/>
      <c r="I17" s="18"/>
      <c r="J17" s="18"/>
      <c r="K17" s="18"/>
    </row>
    <row r="18" spans="1:11" x14ac:dyDescent="0.25">
      <c r="A18" s="7">
        <v>17</v>
      </c>
      <c r="B18" s="13" t="s">
        <v>448</v>
      </c>
      <c r="C18" s="18" t="s">
        <v>35</v>
      </c>
      <c r="D18" s="18" t="s">
        <v>2</v>
      </c>
      <c r="E18" s="18" t="s">
        <v>40</v>
      </c>
      <c r="F18" s="18" t="s">
        <v>265</v>
      </c>
      <c r="G18" s="18" t="s">
        <v>266</v>
      </c>
      <c r="H18" s="18"/>
      <c r="I18" s="18"/>
      <c r="J18" s="18"/>
      <c r="K18" s="18"/>
    </row>
    <row r="19" spans="1:11" x14ac:dyDescent="0.25">
      <c r="A19" s="7">
        <v>18</v>
      </c>
      <c r="B19" s="13" t="s">
        <v>62</v>
      </c>
      <c r="C19" s="18" t="s">
        <v>35</v>
      </c>
      <c r="D19" s="18" t="s">
        <v>2</v>
      </c>
      <c r="E19" s="18" t="s">
        <v>63</v>
      </c>
      <c r="F19" s="18" t="s">
        <v>265</v>
      </c>
      <c r="G19" s="18" t="s">
        <v>266</v>
      </c>
      <c r="H19" s="18"/>
      <c r="I19" s="18"/>
      <c r="J19" s="18"/>
      <c r="K19" s="18"/>
    </row>
    <row r="20" spans="1:11" x14ac:dyDescent="0.25">
      <c r="A20" s="7">
        <v>19</v>
      </c>
      <c r="B20" s="13" t="s">
        <v>447</v>
      </c>
      <c r="C20" s="18" t="s">
        <v>35</v>
      </c>
      <c r="D20" s="18" t="s">
        <v>2</v>
      </c>
      <c r="E20" s="18" t="s">
        <v>40</v>
      </c>
      <c r="F20" s="18" t="s">
        <v>265</v>
      </c>
      <c r="G20" s="18" t="s">
        <v>266</v>
      </c>
      <c r="H20" s="18"/>
      <c r="I20" s="18"/>
      <c r="J20" s="18"/>
      <c r="K20" s="18"/>
    </row>
    <row r="21" spans="1:11" x14ac:dyDescent="0.25">
      <c r="A21" s="7">
        <v>20</v>
      </c>
      <c r="B21" s="13" t="s">
        <v>241</v>
      </c>
      <c r="C21" s="18" t="s">
        <v>35</v>
      </c>
      <c r="D21" s="18" t="s">
        <v>2</v>
      </c>
      <c r="E21" s="18" t="s">
        <v>40</v>
      </c>
      <c r="F21" s="18" t="s">
        <v>265</v>
      </c>
      <c r="G21" s="18" t="s">
        <v>266</v>
      </c>
      <c r="H21" s="18" t="s">
        <v>571</v>
      </c>
      <c r="I21" s="18"/>
      <c r="J21" s="18"/>
      <c r="K21" s="18"/>
    </row>
    <row r="22" spans="1:11" x14ac:dyDescent="0.25">
      <c r="A22" s="7">
        <v>2</v>
      </c>
      <c r="B22" s="13" t="s">
        <v>492</v>
      </c>
      <c r="C22" s="18" t="s">
        <v>35</v>
      </c>
      <c r="D22" s="18" t="s">
        <v>2</v>
      </c>
      <c r="E22" s="18" t="s">
        <v>40</v>
      </c>
      <c r="F22" s="18" t="s">
        <v>265</v>
      </c>
      <c r="G22" s="18" t="s">
        <v>266</v>
      </c>
      <c r="H22" s="18"/>
      <c r="I22" s="18" t="s">
        <v>574</v>
      </c>
      <c r="J22" s="18" t="s">
        <v>575</v>
      </c>
      <c r="K22" s="26"/>
    </row>
    <row r="23" spans="1:11" x14ac:dyDescent="0.25">
      <c r="A23" s="7">
        <v>21</v>
      </c>
      <c r="B23" s="13" t="s">
        <v>178</v>
      </c>
      <c r="C23" s="18" t="s">
        <v>35</v>
      </c>
      <c r="D23" s="18" t="s">
        <v>2</v>
      </c>
      <c r="E23" s="18" t="s">
        <v>40</v>
      </c>
      <c r="F23" s="18" t="s">
        <v>265</v>
      </c>
      <c r="G23" s="18" t="s">
        <v>266</v>
      </c>
      <c r="H23" s="18" t="s">
        <v>576</v>
      </c>
      <c r="I23" s="18"/>
      <c r="J23" s="18"/>
      <c r="K23" s="18"/>
    </row>
    <row r="24" spans="1:11" x14ac:dyDescent="0.25">
      <c r="A24" s="7">
        <v>22</v>
      </c>
      <c r="B24" s="13" t="s">
        <v>177</v>
      </c>
      <c r="C24" s="18" t="s">
        <v>35</v>
      </c>
      <c r="D24" s="18" t="s">
        <v>2</v>
      </c>
      <c r="E24" s="18" t="s">
        <v>40</v>
      </c>
      <c r="F24" s="18" t="s">
        <v>265</v>
      </c>
      <c r="G24" s="18" t="s">
        <v>266</v>
      </c>
      <c r="H24" s="18" t="s">
        <v>577</v>
      </c>
      <c r="I24" s="18"/>
      <c r="J24" s="18"/>
      <c r="K24" s="18"/>
    </row>
    <row r="25" spans="1:11" x14ac:dyDescent="0.25">
      <c r="A25" s="7">
        <v>23</v>
      </c>
      <c r="B25" s="13" t="s">
        <v>169</v>
      </c>
      <c r="C25" s="18" t="s">
        <v>35</v>
      </c>
      <c r="D25" s="18" t="s">
        <v>2</v>
      </c>
      <c r="E25" s="18" t="s">
        <v>40</v>
      </c>
      <c r="F25" s="18" t="s">
        <v>265</v>
      </c>
      <c r="G25" s="18" t="s">
        <v>266</v>
      </c>
      <c r="H25" s="18" t="s">
        <v>558</v>
      </c>
      <c r="I25" s="18"/>
      <c r="J25" s="18"/>
      <c r="K25" s="18"/>
    </row>
    <row r="26" spans="1:11" x14ac:dyDescent="0.25">
      <c r="A26" s="7">
        <v>24</v>
      </c>
      <c r="B26" s="13" t="s">
        <v>179</v>
      </c>
      <c r="C26" s="18" t="s">
        <v>35</v>
      </c>
      <c r="D26" s="18" t="s">
        <v>2</v>
      </c>
      <c r="E26" s="18" t="s">
        <v>40</v>
      </c>
      <c r="F26" s="18" t="s">
        <v>265</v>
      </c>
      <c r="G26" s="18" t="s">
        <v>266</v>
      </c>
      <c r="H26" s="18" t="s">
        <v>559</v>
      </c>
      <c r="I26" s="18"/>
      <c r="J26" s="18"/>
      <c r="K26" s="18"/>
    </row>
    <row r="27" spans="1:11" x14ac:dyDescent="0.25">
      <c r="A27" s="7">
        <v>25</v>
      </c>
      <c r="B27" s="13" t="s">
        <v>180</v>
      </c>
      <c r="C27" s="18" t="s">
        <v>35</v>
      </c>
      <c r="D27" s="18" t="s">
        <v>2</v>
      </c>
      <c r="E27" s="18" t="s">
        <v>40</v>
      </c>
      <c r="F27" s="18" t="s">
        <v>265</v>
      </c>
      <c r="G27" s="18" t="s">
        <v>266</v>
      </c>
      <c r="H27" s="18" t="s">
        <v>560</v>
      </c>
      <c r="I27" s="18"/>
      <c r="J27" s="18"/>
      <c r="K27" s="18"/>
    </row>
    <row r="28" spans="1:11" x14ac:dyDescent="0.25">
      <c r="A28" s="7">
        <v>26</v>
      </c>
      <c r="B28" s="13" t="s">
        <v>181</v>
      </c>
      <c r="C28" s="18" t="s">
        <v>35</v>
      </c>
      <c r="D28" s="18" t="s">
        <v>2</v>
      </c>
      <c r="E28" s="18" t="s">
        <v>40</v>
      </c>
      <c r="F28" s="18" t="s">
        <v>265</v>
      </c>
      <c r="G28" s="18" t="s">
        <v>266</v>
      </c>
      <c r="H28" s="18" t="s">
        <v>561</v>
      </c>
      <c r="I28" s="18"/>
      <c r="J28" s="18"/>
      <c r="K28" s="18"/>
    </row>
    <row r="29" spans="1:11" x14ac:dyDescent="0.25">
      <c r="A29" s="7">
        <v>27</v>
      </c>
      <c r="B29" s="13" t="s">
        <v>184</v>
      </c>
      <c r="C29" s="18" t="s">
        <v>35</v>
      </c>
      <c r="D29" s="18" t="s">
        <v>2</v>
      </c>
      <c r="E29" s="18" t="s">
        <v>40</v>
      </c>
      <c r="F29" s="18" t="s">
        <v>265</v>
      </c>
      <c r="G29" s="18" t="s">
        <v>266</v>
      </c>
      <c r="H29" s="18" t="s">
        <v>548</v>
      </c>
      <c r="I29" s="18"/>
      <c r="J29" s="18"/>
      <c r="K29" s="18"/>
    </row>
    <row r="30" spans="1:11" s="5" customFormat="1" x14ac:dyDescent="0.25">
      <c r="A30" s="7">
        <v>28</v>
      </c>
      <c r="B30" s="13" t="s">
        <v>211</v>
      </c>
      <c r="C30" s="18" t="s">
        <v>35</v>
      </c>
      <c r="D30" s="18" t="s">
        <v>2</v>
      </c>
      <c r="E30" s="18" t="s">
        <v>40</v>
      </c>
      <c r="F30" s="18" t="s">
        <v>265</v>
      </c>
      <c r="G30" s="18" t="s">
        <v>266</v>
      </c>
      <c r="H30" s="18"/>
      <c r="I30" s="18"/>
      <c r="J30" s="18"/>
      <c r="K30" s="18"/>
    </row>
    <row r="31" spans="1:11" x14ac:dyDescent="0.25">
      <c r="A31" s="7">
        <v>29</v>
      </c>
      <c r="B31" s="25" t="s">
        <v>348</v>
      </c>
      <c r="C31" s="18" t="s">
        <v>35</v>
      </c>
      <c r="D31" s="18" t="s">
        <v>2</v>
      </c>
      <c r="E31" s="18" t="s">
        <v>40</v>
      </c>
      <c r="F31" s="18" t="s">
        <v>265</v>
      </c>
      <c r="G31" s="25" t="s">
        <v>266</v>
      </c>
      <c r="H31" s="25" t="s">
        <v>562</v>
      </c>
      <c r="I31" s="25"/>
      <c r="J31" s="25"/>
      <c r="K31" s="25"/>
    </row>
    <row r="32" spans="1:11" x14ac:dyDescent="0.25">
      <c r="A32" s="7">
        <v>30</v>
      </c>
      <c r="B32" s="25" t="s">
        <v>349</v>
      </c>
      <c r="C32" s="18" t="s">
        <v>35</v>
      </c>
      <c r="D32" s="18" t="s">
        <v>2</v>
      </c>
      <c r="E32" s="18" t="s">
        <v>40</v>
      </c>
      <c r="F32" s="18" t="s">
        <v>265</v>
      </c>
      <c r="G32" s="25" t="s">
        <v>266</v>
      </c>
      <c r="H32" s="25" t="s">
        <v>563</v>
      </c>
      <c r="I32" s="25"/>
      <c r="J32" s="25"/>
      <c r="K32" s="25"/>
    </row>
    <row r="33" spans="1:11" x14ac:dyDescent="0.25">
      <c r="A33" s="7">
        <v>31</v>
      </c>
      <c r="B33" s="25" t="s">
        <v>360</v>
      </c>
      <c r="C33" s="18" t="s">
        <v>35</v>
      </c>
      <c r="D33" s="18" t="s">
        <v>2</v>
      </c>
      <c r="E33" s="18" t="s">
        <v>40</v>
      </c>
      <c r="F33" s="18" t="s">
        <v>265</v>
      </c>
      <c r="G33" s="25" t="s">
        <v>266</v>
      </c>
      <c r="H33" s="25"/>
      <c r="I33" s="25"/>
      <c r="J33" s="25"/>
      <c r="K33" s="25"/>
    </row>
    <row r="34" spans="1:11" x14ac:dyDescent="0.25">
      <c r="A34" s="7">
        <v>32</v>
      </c>
      <c r="B34" s="25" t="s">
        <v>363</v>
      </c>
      <c r="C34" s="18" t="s">
        <v>35</v>
      </c>
      <c r="D34" s="18" t="s">
        <v>2</v>
      </c>
      <c r="E34" s="18" t="s">
        <v>40</v>
      </c>
      <c r="F34" s="25" t="s">
        <v>265</v>
      </c>
      <c r="G34" s="25" t="s">
        <v>266</v>
      </c>
      <c r="H34" s="25" t="s">
        <v>326</v>
      </c>
      <c r="I34" s="25"/>
      <c r="J34" s="25"/>
      <c r="K34" s="25"/>
    </row>
    <row r="35" spans="1:11" x14ac:dyDescent="0.25">
      <c r="A35" s="7">
        <v>33</v>
      </c>
      <c r="B35" s="25" t="s">
        <v>365</v>
      </c>
      <c r="C35" s="18" t="s">
        <v>35</v>
      </c>
      <c r="D35" s="18" t="s">
        <v>2</v>
      </c>
      <c r="E35" s="18" t="s">
        <v>40</v>
      </c>
      <c r="F35" s="25" t="s">
        <v>265</v>
      </c>
      <c r="G35" s="25" t="s">
        <v>266</v>
      </c>
      <c r="H35" s="25"/>
      <c r="I35" s="25"/>
      <c r="J35" s="25"/>
      <c r="K35" s="25"/>
    </row>
    <row r="36" spans="1:11" x14ac:dyDescent="0.25">
      <c r="A36" s="7">
        <v>34</v>
      </c>
      <c r="B36" s="25" t="s">
        <v>382</v>
      </c>
      <c r="C36" s="18" t="s">
        <v>35</v>
      </c>
      <c r="D36" s="18" t="s">
        <v>2</v>
      </c>
      <c r="E36" s="18" t="s">
        <v>40</v>
      </c>
      <c r="F36" s="25" t="s">
        <v>265</v>
      </c>
      <c r="G36" s="25" t="s">
        <v>266</v>
      </c>
      <c r="H36" s="25"/>
      <c r="I36" s="25"/>
      <c r="J36" s="25"/>
      <c r="K36" s="25"/>
    </row>
    <row r="37" spans="1:11" x14ac:dyDescent="0.25">
      <c r="A37" s="7">
        <v>35</v>
      </c>
      <c r="B37" s="25" t="s">
        <v>446</v>
      </c>
      <c r="C37" s="18" t="s">
        <v>35</v>
      </c>
      <c r="D37" s="18" t="s">
        <v>2</v>
      </c>
      <c r="E37" s="18" t="s">
        <v>40</v>
      </c>
      <c r="F37" s="25" t="s">
        <v>265</v>
      </c>
      <c r="G37" s="25" t="s">
        <v>266</v>
      </c>
      <c r="H37" s="25"/>
      <c r="I37" s="25"/>
      <c r="J37" s="25"/>
      <c r="K37" s="25"/>
    </row>
    <row r="38" spans="1:11" x14ac:dyDescent="0.25">
      <c r="A38" s="7">
        <v>36</v>
      </c>
      <c r="B38" s="25" t="s">
        <v>455</v>
      </c>
      <c r="C38" s="18" t="s">
        <v>35</v>
      </c>
      <c r="D38" s="18" t="s">
        <v>2</v>
      </c>
      <c r="E38" s="18" t="s">
        <v>40</v>
      </c>
      <c r="F38" s="25" t="s">
        <v>265</v>
      </c>
      <c r="G38" s="25" t="s">
        <v>266</v>
      </c>
      <c r="H38" s="25"/>
      <c r="I38" s="25"/>
      <c r="J38" s="25"/>
      <c r="K38" s="25"/>
    </row>
    <row r="39" spans="1:11" x14ac:dyDescent="0.25">
      <c r="A39" s="7">
        <v>37</v>
      </c>
      <c r="B39" s="25" t="s">
        <v>445</v>
      </c>
      <c r="C39" s="18" t="s">
        <v>35</v>
      </c>
      <c r="D39" s="18" t="s">
        <v>2</v>
      </c>
      <c r="E39" s="18" t="s">
        <v>40</v>
      </c>
      <c r="F39" s="25" t="s">
        <v>265</v>
      </c>
      <c r="G39" s="25" t="s">
        <v>266</v>
      </c>
      <c r="H39" s="25"/>
      <c r="I39" s="25"/>
      <c r="J39" s="25"/>
      <c r="K39" s="25"/>
    </row>
    <row r="40" spans="1:11" x14ac:dyDescent="0.25">
      <c r="A40" s="7">
        <v>38</v>
      </c>
      <c r="B40" s="25" t="s">
        <v>444</v>
      </c>
      <c r="C40" s="18" t="s">
        <v>35</v>
      </c>
      <c r="D40" s="18" t="s">
        <v>2</v>
      </c>
      <c r="E40" s="18" t="s">
        <v>40</v>
      </c>
      <c r="F40" s="25" t="s">
        <v>265</v>
      </c>
      <c r="G40" s="25" t="s">
        <v>266</v>
      </c>
      <c r="H40" s="25"/>
      <c r="I40" s="25"/>
      <c r="J40" s="25"/>
      <c r="K40" s="25"/>
    </row>
    <row r="41" spans="1:11" x14ac:dyDescent="0.25">
      <c r="A41" s="7">
        <v>39</v>
      </c>
      <c r="B41" s="25" t="s">
        <v>443</v>
      </c>
      <c r="C41" s="18" t="s">
        <v>35</v>
      </c>
      <c r="D41" s="18" t="s">
        <v>2</v>
      </c>
      <c r="E41" s="18" t="s">
        <v>40</v>
      </c>
      <c r="F41" s="25" t="s">
        <v>265</v>
      </c>
      <c r="G41" s="25" t="s">
        <v>266</v>
      </c>
      <c r="H41" s="25"/>
      <c r="I41" s="25"/>
      <c r="J41" s="25"/>
      <c r="K41" s="25"/>
    </row>
    <row r="42" spans="1:11" x14ac:dyDescent="0.25">
      <c r="A42" s="7">
        <v>40</v>
      </c>
      <c r="B42" s="25" t="s">
        <v>442</v>
      </c>
      <c r="C42" s="18" t="s">
        <v>35</v>
      </c>
      <c r="D42" s="18" t="s">
        <v>2</v>
      </c>
      <c r="E42" s="18" t="s">
        <v>40</v>
      </c>
      <c r="F42" s="25" t="s">
        <v>265</v>
      </c>
      <c r="G42" s="25" t="s">
        <v>266</v>
      </c>
      <c r="H42" s="25"/>
      <c r="I42" s="25"/>
      <c r="J42" s="25"/>
      <c r="K42" s="25"/>
    </row>
    <row r="43" spans="1:11" x14ac:dyDescent="0.25">
      <c r="A43" s="7">
        <v>41</v>
      </c>
      <c r="B43" s="25" t="s">
        <v>441</v>
      </c>
      <c r="C43" s="18" t="s">
        <v>35</v>
      </c>
      <c r="D43" s="18" t="s">
        <v>2</v>
      </c>
      <c r="E43" s="18" t="s">
        <v>40</v>
      </c>
      <c r="F43" s="25" t="s">
        <v>265</v>
      </c>
      <c r="G43" s="25" t="s">
        <v>266</v>
      </c>
      <c r="H43" s="25"/>
      <c r="I43" s="25"/>
      <c r="J43" s="25"/>
      <c r="K43" s="25"/>
    </row>
    <row r="44" spans="1:11" x14ac:dyDescent="0.25">
      <c r="A44" s="7">
        <v>42</v>
      </c>
      <c r="B44" s="25" t="s">
        <v>440</v>
      </c>
      <c r="C44" s="18" t="s">
        <v>35</v>
      </c>
      <c r="D44" s="18" t="s">
        <v>2</v>
      </c>
      <c r="E44" s="18" t="s">
        <v>40</v>
      </c>
      <c r="F44" s="25" t="s">
        <v>265</v>
      </c>
      <c r="G44" s="25" t="s">
        <v>266</v>
      </c>
      <c r="H44" s="25"/>
      <c r="I44" s="25"/>
      <c r="J44" s="25"/>
      <c r="K44" s="25"/>
    </row>
    <row r="45" spans="1:11" x14ac:dyDescent="0.25">
      <c r="A45" s="7">
        <v>43</v>
      </c>
      <c r="B45" s="25" t="s">
        <v>439</v>
      </c>
      <c r="C45" s="18" t="s">
        <v>35</v>
      </c>
      <c r="D45" s="18" t="s">
        <v>2</v>
      </c>
      <c r="E45" s="18" t="s">
        <v>40</v>
      </c>
      <c r="F45" s="25" t="s">
        <v>265</v>
      </c>
      <c r="G45" s="25" t="s">
        <v>266</v>
      </c>
      <c r="H45" s="25"/>
      <c r="I45" s="25"/>
      <c r="J45" s="25"/>
      <c r="K45" s="25"/>
    </row>
    <row r="46" spans="1:11" x14ac:dyDescent="0.25">
      <c r="A46" s="7">
        <v>44</v>
      </c>
      <c r="B46" s="25" t="s">
        <v>438</v>
      </c>
      <c r="C46" s="18" t="s">
        <v>35</v>
      </c>
      <c r="D46" s="18" t="s">
        <v>2</v>
      </c>
      <c r="E46" s="18" t="s">
        <v>40</v>
      </c>
      <c r="F46" s="25" t="s">
        <v>265</v>
      </c>
      <c r="G46" s="25" t="s">
        <v>266</v>
      </c>
      <c r="H46" s="25"/>
      <c r="I46" s="25"/>
      <c r="J46" s="25"/>
      <c r="K46" s="25"/>
    </row>
    <row r="47" spans="1:11" x14ac:dyDescent="0.25">
      <c r="A47" s="7">
        <v>45</v>
      </c>
      <c r="B47" s="25" t="s">
        <v>437</v>
      </c>
      <c r="C47" s="18" t="s">
        <v>35</v>
      </c>
      <c r="D47" s="18" t="s">
        <v>2</v>
      </c>
      <c r="E47" s="18" t="s">
        <v>40</v>
      </c>
      <c r="F47" s="25" t="s">
        <v>265</v>
      </c>
      <c r="G47" s="25" t="s">
        <v>266</v>
      </c>
      <c r="H47" s="25"/>
      <c r="I47" s="25"/>
      <c r="J47" s="25"/>
      <c r="K47" s="25"/>
    </row>
    <row r="48" spans="1:11" x14ac:dyDescent="0.25">
      <c r="A48" s="7">
        <v>46</v>
      </c>
      <c r="B48" s="25" t="s">
        <v>436</v>
      </c>
      <c r="C48" s="18" t="s">
        <v>35</v>
      </c>
      <c r="D48" s="18" t="s">
        <v>2</v>
      </c>
      <c r="E48" s="18" t="s">
        <v>40</v>
      </c>
      <c r="F48" s="25" t="s">
        <v>265</v>
      </c>
      <c r="G48" s="25" t="s">
        <v>266</v>
      </c>
      <c r="H48" s="25"/>
      <c r="I48" s="25"/>
      <c r="J48" s="25"/>
      <c r="K48" s="25"/>
    </row>
    <row r="49" spans="1:11" x14ac:dyDescent="0.25">
      <c r="A49" s="7">
        <v>47</v>
      </c>
      <c r="B49" s="25" t="s">
        <v>435</v>
      </c>
      <c r="C49" s="18" t="s">
        <v>35</v>
      </c>
      <c r="D49" s="18" t="s">
        <v>2</v>
      </c>
      <c r="E49" s="18" t="s">
        <v>40</v>
      </c>
      <c r="F49" s="25" t="s">
        <v>265</v>
      </c>
      <c r="G49" s="25" t="s">
        <v>266</v>
      </c>
      <c r="H49" s="25"/>
      <c r="I49" s="25"/>
      <c r="J49" s="25"/>
      <c r="K49" s="25"/>
    </row>
    <row r="50" spans="1:11" x14ac:dyDescent="0.25">
      <c r="A50" s="7">
        <v>48</v>
      </c>
      <c r="B50" s="25" t="s">
        <v>434</v>
      </c>
      <c r="C50" s="18" t="s">
        <v>35</v>
      </c>
      <c r="D50" s="18" t="s">
        <v>2</v>
      </c>
      <c r="E50" s="18" t="s">
        <v>40</v>
      </c>
      <c r="F50" s="25" t="s">
        <v>265</v>
      </c>
      <c r="G50" s="25" t="s">
        <v>266</v>
      </c>
      <c r="H50" s="25"/>
      <c r="I50" s="25"/>
      <c r="J50" s="25"/>
      <c r="K50" s="25"/>
    </row>
    <row r="51" spans="1:11" x14ac:dyDescent="0.25">
      <c r="A51" s="7">
        <v>49</v>
      </c>
      <c r="B51" s="25" t="s">
        <v>433</v>
      </c>
      <c r="C51" s="18" t="s">
        <v>35</v>
      </c>
      <c r="D51" s="18" t="s">
        <v>2</v>
      </c>
      <c r="E51" s="18" t="s">
        <v>40</v>
      </c>
      <c r="F51" s="25" t="s">
        <v>265</v>
      </c>
      <c r="G51" s="25" t="s">
        <v>266</v>
      </c>
      <c r="H51" s="25"/>
      <c r="I51" s="25"/>
      <c r="J51" s="25"/>
      <c r="K51" s="25"/>
    </row>
    <row r="52" spans="1:11" x14ac:dyDescent="0.25">
      <c r="A52" s="7">
        <v>50</v>
      </c>
      <c r="B52" s="25" t="s">
        <v>432</v>
      </c>
      <c r="C52" s="18" t="s">
        <v>35</v>
      </c>
      <c r="D52" s="18" t="s">
        <v>2</v>
      </c>
      <c r="E52" s="18" t="s">
        <v>40</v>
      </c>
      <c r="F52" s="25" t="s">
        <v>265</v>
      </c>
      <c r="G52" s="25" t="s">
        <v>266</v>
      </c>
      <c r="H52" s="25"/>
      <c r="I52" s="25"/>
      <c r="J52" s="25"/>
      <c r="K52" s="25"/>
    </row>
    <row r="53" spans="1:11" x14ac:dyDescent="0.25">
      <c r="A53" s="7">
        <v>51</v>
      </c>
      <c r="B53" s="25" t="s">
        <v>431</v>
      </c>
      <c r="C53" s="18" t="s">
        <v>35</v>
      </c>
      <c r="D53" s="18" t="s">
        <v>2</v>
      </c>
      <c r="E53" s="18" t="s">
        <v>40</v>
      </c>
      <c r="F53" s="25" t="s">
        <v>265</v>
      </c>
      <c r="G53" s="25" t="s">
        <v>266</v>
      </c>
      <c r="H53" s="25"/>
      <c r="I53" s="25"/>
      <c r="J53" s="25"/>
      <c r="K53" s="25"/>
    </row>
    <row r="54" spans="1:11" x14ac:dyDescent="0.25">
      <c r="A54" s="7">
        <v>52</v>
      </c>
      <c r="B54" s="25" t="s">
        <v>430</v>
      </c>
      <c r="C54" s="18" t="s">
        <v>35</v>
      </c>
      <c r="D54" s="18" t="s">
        <v>2</v>
      </c>
      <c r="E54" s="18" t="s">
        <v>40</v>
      </c>
      <c r="F54" s="25" t="s">
        <v>265</v>
      </c>
      <c r="G54" s="25" t="s">
        <v>266</v>
      </c>
      <c r="H54" s="25"/>
      <c r="I54" s="25"/>
      <c r="J54" s="25"/>
      <c r="K54" s="25"/>
    </row>
    <row r="55" spans="1:11" x14ac:dyDescent="0.25">
      <c r="A55" s="7">
        <v>53</v>
      </c>
      <c r="B55" s="25" t="s">
        <v>429</v>
      </c>
      <c r="C55" s="18" t="s">
        <v>35</v>
      </c>
      <c r="D55" s="18" t="s">
        <v>2</v>
      </c>
      <c r="E55" s="18" t="s">
        <v>40</v>
      </c>
      <c r="F55" s="25" t="s">
        <v>265</v>
      </c>
      <c r="G55" s="25" t="s">
        <v>266</v>
      </c>
      <c r="H55" s="25"/>
      <c r="I55" s="25"/>
      <c r="J55" s="25"/>
      <c r="K55" s="25"/>
    </row>
    <row r="56" spans="1:11" x14ac:dyDescent="0.25">
      <c r="A56" s="7">
        <v>54</v>
      </c>
      <c r="B56" s="25" t="s">
        <v>428</v>
      </c>
      <c r="C56" s="18" t="s">
        <v>35</v>
      </c>
      <c r="D56" s="18" t="s">
        <v>2</v>
      </c>
      <c r="E56" s="18" t="s">
        <v>40</v>
      </c>
      <c r="F56" s="25" t="s">
        <v>265</v>
      </c>
      <c r="G56" s="25" t="s">
        <v>266</v>
      </c>
      <c r="H56" s="25"/>
      <c r="I56" s="25"/>
      <c r="J56" s="25"/>
      <c r="K56" s="25"/>
    </row>
    <row r="57" spans="1:11" x14ac:dyDescent="0.25">
      <c r="A57" s="7">
        <v>55</v>
      </c>
      <c r="B57" s="25" t="s">
        <v>602</v>
      </c>
      <c r="C57" s="18" t="s">
        <v>35</v>
      </c>
      <c r="D57" s="18" t="s">
        <v>2</v>
      </c>
      <c r="E57" s="18" t="s">
        <v>40</v>
      </c>
      <c r="F57" s="25" t="s">
        <v>265</v>
      </c>
      <c r="G57" s="25" t="s">
        <v>266</v>
      </c>
      <c r="H57" s="25"/>
      <c r="I57" s="25"/>
      <c r="J57" s="25"/>
      <c r="K57" s="25"/>
    </row>
    <row r="58" spans="1:11" x14ac:dyDescent="0.25">
      <c r="A58" s="7">
        <v>56</v>
      </c>
      <c r="B58" s="25" t="s">
        <v>603</v>
      </c>
      <c r="C58" s="18" t="s">
        <v>35</v>
      </c>
      <c r="D58" s="18" t="s">
        <v>2</v>
      </c>
      <c r="E58" s="18" t="s">
        <v>40</v>
      </c>
      <c r="F58" s="25" t="s">
        <v>265</v>
      </c>
      <c r="G58" s="25" t="s">
        <v>266</v>
      </c>
      <c r="H58" s="25" t="s">
        <v>326</v>
      </c>
      <c r="I58" s="25"/>
      <c r="J58" s="25"/>
      <c r="K58" s="25"/>
    </row>
    <row r="59" spans="1:11" x14ac:dyDescent="0.25">
      <c r="A59" s="7">
        <v>57</v>
      </c>
      <c r="B59" s="25" t="s">
        <v>604</v>
      </c>
      <c r="C59" s="18" t="s">
        <v>35</v>
      </c>
      <c r="D59" s="18" t="s">
        <v>2</v>
      </c>
      <c r="E59" s="18" t="s">
        <v>40</v>
      </c>
      <c r="F59" s="25" t="s">
        <v>265</v>
      </c>
      <c r="G59" s="25" t="s">
        <v>266</v>
      </c>
      <c r="H59" s="25" t="s">
        <v>612</v>
      </c>
      <c r="I59" s="25"/>
      <c r="J59" s="25"/>
      <c r="K59" s="25"/>
    </row>
    <row r="60" spans="1:11" x14ac:dyDescent="0.25">
      <c r="A60" s="7">
        <v>58</v>
      </c>
      <c r="B60" s="25" t="s">
        <v>606</v>
      </c>
      <c r="C60" s="18" t="s">
        <v>35</v>
      </c>
      <c r="D60" s="18" t="s">
        <v>2</v>
      </c>
      <c r="E60" s="18" t="s">
        <v>40</v>
      </c>
      <c r="F60" s="25" t="s">
        <v>265</v>
      </c>
      <c r="G60" s="25" t="s">
        <v>266</v>
      </c>
      <c r="H60" s="25" t="s">
        <v>613</v>
      </c>
      <c r="I60" s="25"/>
      <c r="J60" s="25"/>
      <c r="K60" s="25"/>
    </row>
    <row r="61" spans="1:11" x14ac:dyDescent="0.25">
      <c r="A61" s="7">
        <v>59</v>
      </c>
      <c r="B61" s="2" t="s">
        <v>608</v>
      </c>
      <c r="C61" s="18" t="s">
        <v>35</v>
      </c>
      <c r="D61" s="18" t="s">
        <v>2</v>
      </c>
      <c r="E61" s="18" t="s">
        <v>40</v>
      </c>
      <c r="F61" s="25" t="s">
        <v>265</v>
      </c>
      <c r="G61" s="25" t="s">
        <v>266</v>
      </c>
      <c r="H61" s="25"/>
      <c r="I61" s="25"/>
      <c r="J61" s="25"/>
      <c r="K61" s="25"/>
    </row>
    <row r="62" spans="1:11" x14ac:dyDescent="0.25">
      <c r="A62" s="7">
        <v>60</v>
      </c>
      <c r="B62" s="2" t="s">
        <v>614</v>
      </c>
      <c r="C62" s="18" t="s">
        <v>34</v>
      </c>
      <c r="D62" s="18" t="s">
        <v>2</v>
      </c>
      <c r="E62" s="18" t="s">
        <v>40</v>
      </c>
      <c r="F62" s="25" t="s">
        <v>621</v>
      </c>
      <c r="G62" s="25" t="s">
        <v>622</v>
      </c>
      <c r="H62" s="25"/>
      <c r="I62" s="25"/>
      <c r="J62" s="25"/>
      <c r="K62" s="25"/>
    </row>
    <row r="63" spans="1:11" x14ac:dyDescent="0.25">
      <c r="A63" s="7">
        <v>57</v>
      </c>
      <c r="B63" s="22" t="s">
        <v>29</v>
      </c>
      <c r="C63" s="18" t="s">
        <v>35</v>
      </c>
      <c r="D63" s="22" t="s">
        <v>26</v>
      </c>
      <c r="E63" s="22" t="s">
        <v>40</v>
      </c>
      <c r="F63" s="22" t="s">
        <v>265</v>
      </c>
      <c r="G63" s="22" t="s">
        <v>266</v>
      </c>
      <c r="H63" s="22" t="s">
        <v>578</v>
      </c>
      <c r="I63" s="22"/>
      <c r="J63" s="22"/>
      <c r="K63" s="23"/>
    </row>
    <row r="64" spans="1:11" x14ac:dyDescent="0.25">
      <c r="A64" s="7">
        <v>58</v>
      </c>
      <c r="B64" s="22" t="s">
        <v>467</v>
      </c>
      <c r="C64" s="18" t="s">
        <v>35</v>
      </c>
      <c r="D64" s="22" t="s">
        <v>26</v>
      </c>
      <c r="E64" s="22" t="s">
        <v>40</v>
      </c>
      <c r="F64" s="22" t="s">
        <v>265</v>
      </c>
      <c r="G64" s="22" t="s">
        <v>266</v>
      </c>
      <c r="H64" s="22" t="s">
        <v>579</v>
      </c>
      <c r="I64" s="22"/>
      <c r="J64" s="22"/>
      <c r="K64" s="23"/>
    </row>
    <row r="65" spans="1:11" x14ac:dyDescent="0.25">
      <c r="A65" s="7">
        <v>59</v>
      </c>
      <c r="B65" s="22" t="s">
        <v>471</v>
      </c>
      <c r="C65" s="18" t="s">
        <v>35</v>
      </c>
      <c r="D65" s="22" t="s">
        <v>26</v>
      </c>
      <c r="E65" s="22" t="s">
        <v>40</v>
      </c>
      <c r="F65" s="22" t="s">
        <v>265</v>
      </c>
      <c r="G65" s="22" t="s">
        <v>266</v>
      </c>
      <c r="H65" s="22" t="s">
        <v>580</v>
      </c>
      <c r="I65" s="22"/>
      <c r="J65" s="22"/>
      <c r="K65" s="23"/>
    </row>
    <row r="66" spans="1:11" x14ac:dyDescent="0.25">
      <c r="A66" s="7">
        <v>60</v>
      </c>
      <c r="B66" s="22" t="s">
        <v>454</v>
      </c>
      <c r="C66" s="18" t="s">
        <v>35</v>
      </c>
      <c r="D66" s="22" t="s">
        <v>26</v>
      </c>
      <c r="E66" s="22" t="s">
        <v>40</v>
      </c>
      <c r="F66" s="22" t="s">
        <v>265</v>
      </c>
      <c r="G66" s="22" t="s">
        <v>266</v>
      </c>
      <c r="H66" s="22"/>
      <c r="I66" s="22"/>
      <c r="J66" s="22"/>
      <c r="K66" s="23"/>
    </row>
    <row r="67" spans="1:11" x14ac:dyDescent="0.25">
      <c r="A67" s="7">
        <v>61</v>
      </c>
      <c r="B67" s="22" t="s">
        <v>92</v>
      </c>
      <c r="C67" s="18" t="s">
        <v>35</v>
      </c>
      <c r="D67" s="22" t="s">
        <v>26</v>
      </c>
      <c r="E67" s="22" t="s">
        <v>40</v>
      </c>
      <c r="F67" s="22" t="s">
        <v>265</v>
      </c>
      <c r="G67" s="22" t="s">
        <v>266</v>
      </c>
      <c r="H67" s="22" t="s">
        <v>581</v>
      </c>
      <c r="I67" s="22"/>
      <c r="J67" s="22"/>
      <c r="K67" s="23"/>
    </row>
    <row r="68" spans="1:11" x14ac:dyDescent="0.25">
      <c r="A68" s="7">
        <v>62</v>
      </c>
      <c r="B68" s="22" t="s">
        <v>97</v>
      </c>
      <c r="C68" s="18" t="s">
        <v>35</v>
      </c>
      <c r="D68" s="22" t="s">
        <v>26</v>
      </c>
      <c r="E68" s="22" t="s">
        <v>40</v>
      </c>
      <c r="F68" s="22" t="s">
        <v>265</v>
      </c>
      <c r="G68" s="22" t="s">
        <v>266</v>
      </c>
      <c r="H68" s="22" t="s">
        <v>582</v>
      </c>
      <c r="I68" s="22"/>
      <c r="J68" s="22"/>
      <c r="K68" s="23"/>
    </row>
    <row r="69" spans="1:11" x14ac:dyDescent="0.25">
      <c r="A69" s="7">
        <v>63</v>
      </c>
      <c r="B69" s="22" t="s">
        <v>101</v>
      </c>
      <c r="C69" s="18" t="s">
        <v>35</v>
      </c>
      <c r="D69" s="22" t="s">
        <v>26</v>
      </c>
      <c r="E69" s="22" t="s">
        <v>40</v>
      </c>
      <c r="F69" s="22" t="s">
        <v>265</v>
      </c>
      <c r="G69" s="22" t="s">
        <v>266</v>
      </c>
      <c r="H69" s="22" t="s">
        <v>104</v>
      </c>
      <c r="I69" s="22"/>
      <c r="J69" s="22"/>
      <c r="K69" s="23"/>
    </row>
    <row r="70" spans="1:11" x14ac:dyDescent="0.25">
      <c r="A70" s="7">
        <v>64</v>
      </c>
      <c r="B70" s="22" t="s">
        <v>106</v>
      </c>
      <c r="C70" s="18" t="s">
        <v>35</v>
      </c>
      <c r="D70" s="22" t="s">
        <v>26</v>
      </c>
      <c r="E70" s="22" t="s">
        <v>40</v>
      </c>
      <c r="F70" s="22" t="s">
        <v>265</v>
      </c>
      <c r="G70" s="22" t="s">
        <v>266</v>
      </c>
      <c r="H70" s="22" t="s">
        <v>583</v>
      </c>
      <c r="I70" s="22"/>
      <c r="J70" s="22"/>
      <c r="K70" s="23"/>
    </row>
    <row r="71" spans="1:11" x14ac:dyDescent="0.25">
      <c r="A71" s="7">
        <v>65</v>
      </c>
      <c r="B71" s="22" t="s">
        <v>109</v>
      </c>
      <c r="C71" s="18" t="s">
        <v>35</v>
      </c>
      <c r="D71" s="22" t="s">
        <v>26</v>
      </c>
      <c r="E71" s="22" t="s">
        <v>40</v>
      </c>
      <c r="F71" s="22" t="s">
        <v>265</v>
      </c>
      <c r="G71" s="22" t="s">
        <v>266</v>
      </c>
      <c r="H71" s="22" t="s">
        <v>114</v>
      </c>
      <c r="I71" s="22"/>
      <c r="J71" s="22"/>
      <c r="K71" s="23"/>
    </row>
    <row r="72" spans="1:11" x14ac:dyDescent="0.25">
      <c r="A72" s="7">
        <v>66</v>
      </c>
      <c r="B72" s="22" t="s">
        <v>112</v>
      </c>
      <c r="C72" s="18" t="s">
        <v>35</v>
      </c>
      <c r="D72" s="22" t="s">
        <v>26</v>
      </c>
      <c r="E72" s="22" t="s">
        <v>40</v>
      </c>
      <c r="F72" s="22" t="s">
        <v>265</v>
      </c>
      <c r="G72" s="22" t="s">
        <v>266</v>
      </c>
      <c r="H72" s="22" t="s">
        <v>114</v>
      </c>
      <c r="I72" s="22"/>
      <c r="J72" s="22"/>
      <c r="K72" s="23"/>
    </row>
    <row r="73" spans="1:11" x14ac:dyDescent="0.25">
      <c r="A73" s="7">
        <v>67</v>
      </c>
      <c r="B73" s="22" t="s">
        <v>115</v>
      </c>
      <c r="C73" s="18" t="s">
        <v>35</v>
      </c>
      <c r="D73" s="22" t="s">
        <v>26</v>
      </c>
      <c r="E73" s="22" t="s">
        <v>40</v>
      </c>
      <c r="F73" s="22" t="s">
        <v>265</v>
      </c>
      <c r="G73" s="22" t="s">
        <v>266</v>
      </c>
      <c r="H73" s="22" t="s">
        <v>119</v>
      </c>
      <c r="I73" s="22"/>
      <c r="J73" s="22"/>
      <c r="K73" s="23"/>
    </row>
    <row r="74" spans="1:11" x14ac:dyDescent="0.25">
      <c r="A74" s="7">
        <v>68</v>
      </c>
      <c r="B74" s="22" t="s">
        <v>122</v>
      </c>
      <c r="C74" s="18" t="s">
        <v>35</v>
      </c>
      <c r="D74" s="22" t="s">
        <v>26</v>
      </c>
      <c r="E74" s="22" t="s">
        <v>40</v>
      </c>
      <c r="F74" s="22" t="s">
        <v>265</v>
      </c>
      <c r="G74" s="22" t="s">
        <v>266</v>
      </c>
      <c r="H74" s="22" t="s">
        <v>539</v>
      </c>
      <c r="I74" s="22"/>
      <c r="J74" s="22"/>
      <c r="K74" s="23"/>
    </row>
    <row r="75" spans="1:11" x14ac:dyDescent="0.25">
      <c r="A75" s="7">
        <v>69</v>
      </c>
      <c r="B75" s="22" t="s">
        <v>129</v>
      </c>
      <c r="C75" s="18" t="s">
        <v>35</v>
      </c>
      <c r="D75" s="22" t="s">
        <v>26</v>
      </c>
      <c r="E75" s="22" t="s">
        <v>40</v>
      </c>
      <c r="F75" s="22" t="s">
        <v>265</v>
      </c>
      <c r="G75" s="22" t="s">
        <v>266</v>
      </c>
      <c r="H75" s="22" t="s">
        <v>131</v>
      </c>
      <c r="I75" s="22"/>
      <c r="J75" s="22"/>
      <c r="K75" s="23"/>
    </row>
    <row r="76" spans="1:11" x14ac:dyDescent="0.25">
      <c r="A76" s="7">
        <v>70</v>
      </c>
      <c r="B76" s="22" t="s">
        <v>257</v>
      </c>
      <c r="C76" s="18" t="s">
        <v>35</v>
      </c>
      <c r="D76" s="22" t="s">
        <v>26</v>
      </c>
      <c r="E76" s="22" t="s">
        <v>40</v>
      </c>
      <c r="F76" s="22" t="s">
        <v>265</v>
      </c>
      <c r="G76" s="22" t="s">
        <v>266</v>
      </c>
      <c r="H76" s="22"/>
      <c r="I76" s="22"/>
      <c r="J76" s="22"/>
      <c r="K76" s="23"/>
    </row>
    <row r="77" spans="1:11" s="5" customFormat="1" x14ac:dyDescent="0.25">
      <c r="A77" s="7">
        <v>71</v>
      </c>
      <c r="B77" s="22" t="s">
        <v>186</v>
      </c>
      <c r="C77" s="18" t="s">
        <v>35</v>
      </c>
      <c r="D77" s="22" t="s">
        <v>26</v>
      </c>
      <c r="E77" s="22" t="s">
        <v>40</v>
      </c>
      <c r="F77" s="22" t="s">
        <v>265</v>
      </c>
      <c r="G77" s="22" t="s">
        <v>266</v>
      </c>
      <c r="H77" s="22" t="s">
        <v>584</v>
      </c>
      <c r="I77" s="22"/>
      <c r="J77" s="22"/>
      <c r="K77" s="23"/>
    </row>
    <row r="78" spans="1:11" s="5" customFormat="1" x14ac:dyDescent="0.25">
      <c r="A78" s="7">
        <v>72</v>
      </c>
      <c r="B78" s="82" t="s">
        <v>419</v>
      </c>
      <c r="C78" s="18" t="s">
        <v>35</v>
      </c>
      <c r="D78" s="22" t="s">
        <v>26</v>
      </c>
      <c r="E78" s="22" t="s">
        <v>40</v>
      </c>
      <c r="F78" s="22" t="s">
        <v>265</v>
      </c>
      <c r="G78" s="22" t="s">
        <v>266</v>
      </c>
      <c r="H78" s="22" t="s">
        <v>585</v>
      </c>
      <c r="I78" s="22"/>
      <c r="J78" s="22"/>
      <c r="K78" s="23"/>
    </row>
    <row r="79" spans="1:11" x14ac:dyDescent="0.25">
      <c r="A79" s="7">
        <v>73</v>
      </c>
      <c r="B79" s="22" t="s">
        <v>456</v>
      </c>
      <c r="C79" s="18" t="s">
        <v>35</v>
      </c>
      <c r="D79" s="22" t="s">
        <v>26</v>
      </c>
      <c r="E79" s="22" t="s">
        <v>40</v>
      </c>
      <c r="F79" s="22" t="s">
        <v>265</v>
      </c>
      <c r="G79" s="25" t="s">
        <v>266</v>
      </c>
      <c r="H79" s="25"/>
      <c r="I79" s="25"/>
      <c r="J79" s="25"/>
      <c r="K79" s="25"/>
    </row>
    <row r="80" spans="1:11" x14ac:dyDescent="0.25">
      <c r="A80" s="7">
        <v>74</v>
      </c>
      <c r="B80" s="22" t="s">
        <v>463</v>
      </c>
      <c r="C80" s="18" t="s">
        <v>35</v>
      </c>
      <c r="D80" s="22" t="s">
        <v>26</v>
      </c>
      <c r="E80" s="22" t="s">
        <v>40</v>
      </c>
      <c r="F80" s="22" t="s">
        <v>265</v>
      </c>
      <c r="G80" s="25" t="s">
        <v>266</v>
      </c>
      <c r="H80" s="25"/>
      <c r="I80" s="25"/>
      <c r="J80" s="25"/>
      <c r="K80" s="25"/>
    </row>
    <row r="81" spans="1:11" x14ac:dyDescent="0.25">
      <c r="A81" s="7">
        <v>75</v>
      </c>
      <c r="B81" s="22" t="s">
        <v>468</v>
      </c>
      <c r="C81" s="18" t="s">
        <v>35</v>
      </c>
      <c r="D81" s="22" t="s">
        <v>26</v>
      </c>
      <c r="E81" s="22" t="s">
        <v>40</v>
      </c>
      <c r="F81" s="22" t="s">
        <v>265</v>
      </c>
      <c r="G81" s="25" t="s">
        <v>266</v>
      </c>
      <c r="H81" s="25"/>
      <c r="I81" s="25"/>
      <c r="J81" s="25"/>
      <c r="K81" s="25"/>
    </row>
    <row r="82" spans="1:11" x14ac:dyDescent="0.25">
      <c r="A82" s="7">
        <v>76</v>
      </c>
      <c r="B82" s="22" t="s">
        <v>473</v>
      </c>
      <c r="C82" s="18" t="s">
        <v>35</v>
      </c>
      <c r="D82" s="22" t="s">
        <v>26</v>
      </c>
      <c r="E82" s="22" t="s">
        <v>40</v>
      </c>
      <c r="F82" s="22" t="s">
        <v>265</v>
      </c>
      <c r="G82" s="25" t="s">
        <v>266</v>
      </c>
      <c r="H82" s="25"/>
      <c r="I82" s="25"/>
      <c r="J82" s="25"/>
      <c r="K82" s="25"/>
    </row>
    <row r="83" spans="1:11" x14ac:dyDescent="0.25">
      <c r="A83" s="7">
        <v>77</v>
      </c>
      <c r="B83" s="22" t="s">
        <v>476</v>
      </c>
      <c r="C83" s="18" t="s">
        <v>35</v>
      </c>
      <c r="D83" s="22" t="s">
        <v>26</v>
      </c>
      <c r="E83" s="22" t="s">
        <v>40</v>
      </c>
      <c r="F83" s="22" t="s">
        <v>265</v>
      </c>
      <c r="G83" s="25" t="s">
        <v>266</v>
      </c>
      <c r="H83" s="25"/>
      <c r="I83" s="25"/>
      <c r="J83" s="25"/>
      <c r="K83" s="25"/>
    </row>
    <row r="84" spans="1:11" x14ac:dyDescent="0.25">
      <c r="A84" s="7">
        <v>78</v>
      </c>
      <c r="B84" s="22" t="s">
        <v>479</v>
      </c>
      <c r="C84" s="18" t="s">
        <v>35</v>
      </c>
      <c r="D84" s="22" t="s">
        <v>26</v>
      </c>
      <c r="E84" s="22" t="s">
        <v>40</v>
      </c>
      <c r="F84" s="22" t="s">
        <v>265</v>
      </c>
      <c r="G84" s="25" t="s">
        <v>266</v>
      </c>
      <c r="H84" s="25"/>
      <c r="I84" s="25"/>
      <c r="J84" s="25"/>
      <c r="K84" s="25"/>
    </row>
    <row r="85" spans="1:11" x14ac:dyDescent="0.25">
      <c r="A85" s="7">
        <v>79</v>
      </c>
      <c r="B85" s="22" t="s">
        <v>474</v>
      </c>
      <c r="C85" s="18" t="s">
        <v>35</v>
      </c>
      <c r="D85" s="22" t="s">
        <v>26</v>
      </c>
      <c r="E85" s="22" t="s">
        <v>40</v>
      </c>
      <c r="F85" s="22" t="s">
        <v>265</v>
      </c>
      <c r="G85" s="25" t="s">
        <v>266</v>
      </c>
      <c r="H85" s="25"/>
      <c r="I85" s="25"/>
      <c r="J85" s="25"/>
      <c r="K85" s="25"/>
    </row>
    <row r="86" spans="1:11" x14ac:dyDescent="0.25">
      <c r="A86" s="7">
        <v>80</v>
      </c>
      <c r="B86" s="30" t="s">
        <v>221</v>
      </c>
      <c r="C86" s="18" t="s">
        <v>35</v>
      </c>
      <c r="D86" s="31" t="s">
        <v>220</v>
      </c>
      <c r="E86" s="31" t="s">
        <v>40</v>
      </c>
      <c r="F86" s="31" t="s">
        <v>265</v>
      </c>
      <c r="G86" s="28" t="s">
        <v>266</v>
      </c>
      <c r="H86" s="28" t="s">
        <v>592</v>
      </c>
      <c r="I86" s="28"/>
      <c r="J86" s="28"/>
      <c r="K86" s="28"/>
    </row>
    <row r="87" spans="1:11" x14ac:dyDescent="0.25">
      <c r="A87" s="7">
        <v>81</v>
      </c>
      <c r="B87" s="30" t="s">
        <v>421</v>
      </c>
      <c r="C87" s="18" t="s">
        <v>35</v>
      </c>
      <c r="D87" s="31" t="s">
        <v>220</v>
      </c>
      <c r="E87" s="31" t="s">
        <v>40</v>
      </c>
      <c r="F87" s="31" t="s">
        <v>265</v>
      </c>
      <c r="G87" s="28" t="s">
        <v>266</v>
      </c>
      <c r="H87" s="28" t="s">
        <v>586</v>
      </c>
      <c r="I87" s="28"/>
      <c r="J87" s="28"/>
      <c r="K87" s="28"/>
    </row>
    <row r="88" spans="1:11" x14ac:dyDescent="0.25">
      <c r="A88" s="7">
        <v>82</v>
      </c>
      <c r="B88" s="30" t="s">
        <v>422</v>
      </c>
      <c r="C88" s="18" t="s">
        <v>35</v>
      </c>
      <c r="D88" s="31" t="s">
        <v>220</v>
      </c>
      <c r="E88" s="31" t="s">
        <v>40</v>
      </c>
      <c r="F88" s="31" t="s">
        <v>265</v>
      </c>
      <c r="G88" s="28" t="s">
        <v>266</v>
      </c>
      <c r="H88" s="28" t="s">
        <v>587</v>
      </c>
      <c r="I88" s="28"/>
      <c r="J88" s="28"/>
      <c r="K88" s="28"/>
    </row>
    <row r="89" spans="1:11" x14ac:dyDescent="0.25">
      <c r="A89" s="7">
        <v>83</v>
      </c>
      <c r="B89" s="30" t="s">
        <v>423</v>
      </c>
      <c r="C89" s="18" t="s">
        <v>35</v>
      </c>
      <c r="D89" s="30" t="s">
        <v>220</v>
      </c>
      <c r="E89" s="31" t="s">
        <v>40</v>
      </c>
      <c r="F89" s="30" t="s">
        <v>265</v>
      </c>
      <c r="G89" s="29" t="s">
        <v>266</v>
      </c>
      <c r="H89" s="29" t="s">
        <v>588</v>
      </c>
      <c r="I89" s="29"/>
      <c r="J89" s="29"/>
      <c r="K89" s="29"/>
    </row>
    <row r="90" spans="1:11" x14ac:dyDescent="0.25">
      <c r="A90" s="7">
        <v>84</v>
      </c>
      <c r="B90" s="30" t="s">
        <v>424</v>
      </c>
      <c r="C90" s="18" t="s">
        <v>35</v>
      </c>
      <c r="D90" s="30" t="s">
        <v>220</v>
      </c>
      <c r="E90" s="31" t="s">
        <v>40</v>
      </c>
      <c r="F90" s="30" t="s">
        <v>265</v>
      </c>
      <c r="G90" s="29" t="s">
        <v>266</v>
      </c>
      <c r="H90" s="29" t="s">
        <v>589</v>
      </c>
      <c r="I90" s="29"/>
      <c r="J90" s="29"/>
      <c r="K90" s="29"/>
    </row>
    <row r="91" spans="1:11" x14ac:dyDescent="0.25">
      <c r="A91" s="7">
        <v>85</v>
      </c>
      <c r="B91" s="30" t="s">
        <v>420</v>
      </c>
      <c r="C91" s="18" t="s">
        <v>35</v>
      </c>
      <c r="D91" s="30" t="s">
        <v>220</v>
      </c>
      <c r="E91" s="31" t="s">
        <v>40</v>
      </c>
      <c r="F91" s="30" t="s">
        <v>265</v>
      </c>
      <c r="G91" s="29" t="s">
        <v>266</v>
      </c>
      <c r="H91" s="29"/>
      <c r="I91" s="29"/>
      <c r="J91" s="29"/>
      <c r="K91" s="29"/>
    </row>
    <row r="92" spans="1:11" x14ac:dyDescent="0.25">
      <c r="A92" s="7">
        <v>86</v>
      </c>
      <c r="B92" s="30" t="s">
        <v>425</v>
      </c>
      <c r="C92" s="18" t="s">
        <v>35</v>
      </c>
      <c r="D92" s="30" t="s">
        <v>220</v>
      </c>
      <c r="E92" s="31" t="s">
        <v>40</v>
      </c>
      <c r="F92" s="30" t="s">
        <v>265</v>
      </c>
      <c r="G92" s="29" t="s">
        <v>266</v>
      </c>
      <c r="H92" s="29"/>
      <c r="I92" s="29"/>
      <c r="J92" s="29"/>
      <c r="K92" s="29"/>
    </row>
    <row r="93" spans="1:11" x14ac:dyDescent="0.25">
      <c r="A93" s="7">
        <v>87</v>
      </c>
      <c r="B93" s="30" t="s">
        <v>426</v>
      </c>
      <c r="C93" s="18" t="s">
        <v>35</v>
      </c>
      <c r="D93" s="30" t="s">
        <v>220</v>
      </c>
      <c r="E93" s="31" t="s">
        <v>40</v>
      </c>
      <c r="F93" s="30" t="s">
        <v>265</v>
      </c>
      <c r="G93" s="29" t="s">
        <v>266</v>
      </c>
      <c r="H93" s="29" t="s">
        <v>590</v>
      </c>
      <c r="I93" s="29"/>
      <c r="J93" s="29"/>
      <c r="K93" s="29"/>
    </row>
    <row r="94" spans="1:11" x14ac:dyDescent="0.25">
      <c r="A94" s="7">
        <v>88</v>
      </c>
      <c r="B94" s="31" t="s">
        <v>427</v>
      </c>
      <c r="C94" s="18" t="s">
        <v>35</v>
      </c>
      <c r="D94" s="30" t="s">
        <v>220</v>
      </c>
      <c r="E94" s="31" t="s">
        <v>40</v>
      </c>
      <c r="F94" s="30" t="s">
        <v>265</v>
      </c>
      <c r="G94" s="29" t="s">
        <v>266</v>
      </c>
      <c r="H94" s="29" t="s">
        <v>591</v>
      </c>
      <c r="I94" s="29"/>
      <c r="J94" s="29"/>
      <c r="K94" s="29"/>
    </row>
  </sheetData>
  <dataValidations count="1">
    <dataValidation type="list" allowBlank="1" showInputMessage="1" showErrorMessage="1" sqref="C2:C94" xr:uid="{C9334235-52FB-4F10-8331-5687DC05318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>
      <selection activeCell="D3" sqref="D3"/>
    </sheetView>
  </sheetViews>
  <sheetFormatPr defaultRowHeight="15" x14ac:dyDescent="0.25"/>
  <sheetData>
    <row r="1" spans="1:6" x14ac:dyDescent="0.25">
      <c r="A1" s="77" t="s">
        <v>14</v>
      </c>
      <c r="B1" s="77" t="s">
        <v>12</v>
      </c>
      <c r="C1" s="56" t="s">
        <v>285</v>
      </c>
      <c r="D1" s="56" t="s">
        <v>286</v>
      </c>
      <c r="E1" t="s">
        <v>532</v>
      </c>
      <c r="F1" t="s">
        <v>533</v>
      </c>
    </row>
    <row r="2" spans="1:6" x14ac:dyDescent="0.25">
      <c r="A2" s="4">
        <v>1</v>
      </c>
      <c r="B2" s="4" t="s">
        <v>531</v>
      </c>
      <c r="C2" s="33" t="s">
        <v>322</v>
      </c>
      <c r="D2" s="4" t="s">
        <v>0</v>
      </c>
      <c r="E2" s="78" t="s">
        <v>534</v>
      </c>
      <c r="F2" s="78" t="s">
        <v>535</v>
      </c>
    </row>
    <row r="3" spans="1:6" x14ac:dyDescent="0.25">
      <c r="A3">
        <v>2</v>
      </c>
      <c r="B3" s="79" t="s">
        <v>536</v>
      </c>
      <c r="C3" s="33" t="s">
        <v>322</v>
      </c>
      <c r="D3" s="4" t="s">
        <v>0</v>
      </c>
      <c r="E3" s="78" t="s">
        <v>534</v>
      </c>
      <c r="F3" s="78" t="s">
        <v>535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Y62"/>
  <sheetViews>
    <sheetView tabSelected="1" topLeftCell="AQ43" zoomScaleNormal="100" workbookViewId="0">
      <selection activeCell="AX62" sqref="AX62"/>
    </sheetView>
  </sheetViews>
  <sheetFormatPr defaultColWidth="9.140625" defaultRowHeight="15" x14ac:dyDescent="0.25"/>
  <cols>
    <col min="1" max="1" bestFit="true" customWidth="true" style="2" width="5.140625" collapsed="true"/>
    <col min="2" max="2" bestFit="true" customWidth="true" style="2" width="121.0" collapsed="true"/>
    <col min="3" max="3" bestFit="true" customWidth="true" style="2" width="29.85546875" collapsed="true"/>
    <col min="4" max="4" bestFit="true" customWidth="true" style="2" width="13.7109375" collapsed="true"/>
    <col min="5" max="5" bestFit="true" customWidth="true" style="2" width="11.28515625" collapsed="true"/>
    <col min="6" max="8" bestFit="true" customWidth="true" style="2" width="12.28515625" collapsed="true"/>
    <col min="9" max="9" bestFit="true" customWidth="true" style="2" width="69.140625" collapsed="true"/>
    <col min="10" max="10" customWidth="true" style="2" width="36.5703125" collapsed="true"/>
    <col min="11" max="11" bestFit="true" customWidth="true" style="2" width="73.5703125" collapsed="true"/>
    <col min="12" max="12" bestFit="true" customWidth="true" style="2" width="20.7109375" collapsed="true"/>
    <col min="13" max="13" customWidth="true" style="2" width="20.7109375" collapsed="true"/>
    <col min="14" max="14" bestFit="true" customWidth="true" style="2" width="20.0" collapsed="true"/>
    <col min="15" max="15" bestFit="true" customWidth="true" style="2" width="15.42578125" collapsed="true"/>
    <col min="16" max="16" bestFit="true" customWidth="true" style="2" width="16.7109375" collapsed="true"/>
    <col min="17" max="17" bestFit="true" customWidth="true" style="2" width="12.7109375" collapsed="true"/>
    <col min="18" max="18" bestFit="true" customWidth="true" style="2" width="14.7109375" collapsed="true"/>
    <col min="19" max="19" bestFit="true" customWidth="true" style="2" width="20.140625" collapsed="true"/>
    <col min="20" max="20" bestFit="true" customWidth="true" style="2" width="21.7109375" collapsed="true"/>
    <col min="21" max="21" bestFit="true" customWidth="true" style="2" width="27.140625" collapsed="true"/>
    <col min="22" max="22" bestFit="true" customWidth="true" style="2" width="18.5703125" collapsed="true"/>
    <col min="23" max="23" bestFit="true" customWidth="true" style="2" width="10.42578125" collapsed="true"/>
    <col min="24" max="24" bestFit="true" customWidth="true" style="2" width="4.42578125" collapsed="true"/>
    <col min="25" max="25" bestFit="true" customWidth="true" style="2" width="8.0" collapsed="true"/>
    <col min="26" max="26" bestFit="true" customWidth="true" style="2" width="7.28515625" collapsed="true"/>
    <col min="27" max="27" bestFit="true" customWidth="true" style="2" width="8.28515625" collapsed="true"/>
    <col min="28" max="28" bestFit="true" customWidth="true" style="2" width="12.140625" collapsed="true"/>
    <col min="29" max="29" bestFit="true" customWidth="true" style="2" width="19.85546875" collapsed="true"/>
    <col min="30" max="30" bestFit="true" customWidth="true" style="2" width="24.140625" collapsed="true"/>
    <col min="31" max="31" customWidth="true" style="2" width="24.140625" collapsed="true"/>
    <col min="32" max="32" bestFit="true" customWidth="true" style="2" width="9.85546875" collapsed="true"/>
    <col min="33" max="33" bestFit="true" customWidth="true" style="2" width="17.85546875" collapsed="true"/>
    <col min="34" max="34" bestFit="true" customWidth="true" style="2" width="22.140625" collapsed="true"/>
    <col min="35" max="35" bestFit="true" customWidth="true" style="2" width="9.5703125" collapsed="true"/>
    <col min="36" max="36" bestFit="true" customWidth="true" style="2" width="7.28515625" collapsed="true"/>
    <col min="37" max="37" bestFit="true" customWidth="true" style="2" width="22.28515625" collapsed="true"/>
    <col min="38" max="38" bestFit="true" customWidth="true" style="2" width="24.5703125" collapsed="true"/>
    <col min="39" max="39" bestFit="true" customWidth="true" style="2" width="8.85546875" collapsed="true"/>
    <col min="40" max="40" bestFit="true" customWidth="true" style="2" width="16.7109375" collapsed="true"/>
    <col min="41" max="41" bestFit="true" customWidth="true" style="2" width="10.42578125" collapsed="true"/>
    <col min="42" max="42" bestFit="true" customWidth="true" style="2" width="20.5703125" collapsed="true"/>
    <col min="43" max="43" bestFit="true" customWidth="true" style="2" width="20.28515625" collapsed="true"/>
    <col min="44" max="44" bestFit="true" customWidth="true" style="2" width="26.42578125" collapsed="true"/>
    <col min="45" max="45" bestFit="true" customWidth="true" style="2" width="24.28515625" collapsed="true"/>
    <col min="46" max="46" bestFit="true" customWidth="true" style="2" width="25.0" collapsed="true"/>
    <col min="47" max="47" bestFit="true" customWidth="true" style="2" width="15.140625" collapsed="true"/>
    <col min="48" max="48" bestFit="true" customWidth="true" style="2" width="25.5703125" collapsed="true"/>
    <col min="49" max="49" bestFit="true" customWidth="true" style="2" width="15.7109375" collapsed="true"/>
    <col min="50" max="50" bestFit="true" customWidth="true" style="2" width="17.85546875" collapsed="true"/>
    <col min="51" max="51" customWidth="true" style="2" width="28.28515625" collapsed="true"/>
    <col min="52" max="52" bestFit="true" customWidth="true" style="2" width="26.28515625" collapsed="true"/>
    <col min="53" max="53" bestFit="true" customWidth="true" style="2" width="30.42578125" collapsed="true"/>
    <col min="54" max="54" bestFit="true" customWidth="true" style="2" width="23.28515625" collapsed="true"/>
    <col min="55" max="66" customWidth="true" style="2" width="23.28515625" collapsed="true"/>
    <col min="67" max="67" bestFit="true" customWidth="true" style="2" width="22.140625" collapsed="true"/>
    <col min="68" max="68" bestFit="true" customWidth="true" style="2" width="26.140625" collapsed="true"/>
    <col min="69" max="69" bestFit="true" customWidth="true" style="2" width="18.140625" collapsed="true"/>
    <col min="70" max="70" customWidth="true" style="2" width="18.140625" collapsed="true"/>
    <col min="71" max="77" customWidth="true" style="2" width="26.140625" collapsed="true"/>
    <col min="78" max="78" bestFit="true" customWidth="true" style="2" width="12.7109375" collapsed="true"/>
    <col min="79" max="79" customWidth="true" style="2" width="12.7109375" collapsed="true"/>
    <col min="80" max="80" bestFit="true" customWidth="true" style="2" width="22.85546875" collapsed="true"/>
    <col min="81" max="81" bestFit="true" customWidth="true" style="2" width="18.28515625" collapsed="true"/>
    <col min="82" max="82" style="2" width="9.140625" collapsed="true"/>
    <col min="83" max="83" bestFit="true" customWidth="true" style="2" width="14.5703125" collapsed="true"/>
    <col min="84" max="84" bestFit="true" customWidth="true" style="2" width="11.85546875" collapsed="true"/>
    <col min="85" max="85" bestFit="true" customWidth="true" style="2" width="17.28515625" collapsed="true"/>
    <col min="86" max="86" bestFit="true" customWidth="true" style="2" width="12.7109375" collapsed="true"/>
    <col min="87" max="87" bestFit="true" customWidth="true" style="2" width="15.28515625" collapsed="true"/>
    <col min="88" max="88" bestFit="true" customWidth="true" style="2" width="19.85546875" collapsed="true"/>
    <col min="89" max="89" bestFit="true" customWidth="true" style="2" width="19.42578125" collapsed="true"/>
    <col min="90" max="90" bestFit="true" customWidth="true" style="2" width="14.42578125" collapsed="true"/>
    <col min="91" max="91" bestFit="true" customWidth="true" style="2" width="14.7109375" collapsed="true"/>
    <col min="92" max="92" bestFit="true" customWidth="true" style="2" width="10.7109375" collapsed="true"/>
    <col min="93" max="93" bestFit="true" customWidth="true" style="2" width="19.42578125" collapsed="true"/>
    <col min="94" max="94" bestFit="true" customWidth="true" style="2" width="12.28515625" collapsed="true"/>
    <col min="95" max="95" bestFit="true" customWidth="true" style="2" width="9.28515625" collapsed="true"/>
    <col min="96" max="96" bestFit="true" customWidth="true" style="2" width="14.140625" collapsed="true"/>
    <col min="97" max="97" bestFit="true" customWidth="true" style="2" width="32.0" collapsed="true"/>
    <col min="98" max="98" bestFit="true" customWidth="true" style="2" width="16.28515625" collapsed="true"/>
    <col min="99" max="105" style="2" width="9.140625" collapsed="true"/>
    <col min="106" max="106" bestFit="true" customWidth="true" style="2" width="10.0" collapsed="true"/>
    <col min="107" max="16384" style="2" width="9.140625" collapsed="true"/>
  </cols>
  <sheetData>
    <row r="1" spans="1:118" s="60" customFormat="1" x14ac:dyDescent="0.25">
      <c r="A1" s="56" t="s">
        <v>14</v>
      </c>
      <c r="B1" s="56" t="s">
        <v>12</v>
      </c>
      <c r="C1" s="56" t="s">
        <v>285</v>
      </c>
      <c r="D1" s="56" t="s">
        <v>286</v>
      </c>
      <c r="E1" s="57" t="s">
        <v>135</v>
      </c>
      <c r="F1" s="57" t="s">
        <v>136</v>
      </c>
      <c r="G1" s="57" t="s">
        <v>213</v>
      </c>
      <c r="H1" s="57" t="s">
        <v>214</v>
      </c>
      <c r="I1" s="56" t="s">
        <v>18</v>
      </c>
      <c r="J1" s="56" t="s">
        <v>217</v>
      </c>
      <c r="K1" s="56" t="s">
        <v>219</v>
      </c>
      <c r="L1" s="57" t="s">
        <v>289</v>
      </c>
      <c r="M1" s="57" t="s">
        <v>405</v>
      </c>
      <c r="N1" s="56" t="s">
        <v>287</v>
      </c>
      <c r="O1" s="56" t="s">
        <v>290</v>
      </c>
      <c r="P1" s="56" t="s">
        <v>291</v>
      </c>
      <c r="Q1" s="56" t="s">
        <v>292</v>
      </c>
      <c r="R1" s="56" t="s">
        <v>293</v>
      </c>
      <c r="S1" s="56" t="s">
        <v>294</v>
      </c>
      <c r="T1" s="56" t="s">
        <v>324</v>
      </c>
      <c r="U1" s="56" t="s">
        <v>325</v>
      </c>
      <c r="V1" s="56" t="s">
        <v>288</v>
      </c>
      <c r="W1" s="56" t="s">
        <v>22</v>
      </c>
      <c r="X1" s="56" t="s">
        <v>295</v>
      </c>
      <c r="Y1" s="56" t="s">
        <v>296</v>
      </c>
      <c r="Z1" s="56" t="s">
        <v>297</v>
      </c>
      <c r="AA1" s="58" t="s">
        <v>23</v>
      </c>
      <c r="AB1" s="58" t="s">
        <v>66</v>
      </c>
      <c r="AC1" s="58" t="s">
        <v>300</v>
      </c>
      <c r="AD1" s="58" t="s">
        <v>298</v>
      </c>
      <c r="AE1" s="58" t="s">
        <v>258</v>
      </c>
      <c r="AF1" s="58" t="s">
        <v>3</v>
      </c>
      <c r="AG1" s="58" t="s">
        <v>306</v>
      </c>
      <c r="AH1" s="58" t="s">
        <v>307</v>
      </c>
      <c r="AI1" s="58" t="s">
        <v>308</v>
      </c>
      <c r="AJ1" s="59" t="s">
        <v>312</v>
      </c>
      <c r="AK1" s="58" t="s">
        <v>313</v>
      </c>
      <c r="AL1" s="58" t="s">
        <v>314</v>
      </c>
      <c r="AM1" s="58" t="s">
        <v>49</v>
      </c>
      <c r="AN1" s="58" t="s">
        <v>50</v>
      </c>
      <c r="AO1" s="58" t="s">
        <v>302</v>
      </c>
      <c r="AP1" s="58" t="s">
        <v>315</v>
      </c>
      <c r="AQ1" s="58" t="s">
        <v>316</v>
      </c>
      <c r="AR1" s="58" t="s">
        <v>317</v>
      </c>
      <c r="AS1" s="58" t="s">
        <v>305</v>
      </c>
      <c r="AT1" s="58" t="s">
        <v>304</v>
      </c>
      <c r="AU1" s="60" t="s">
        <v>303</v>
      </c>
      <c r="AV1" s="60" t="s">
        <v>300</v>
      </c>
      <c r="AW1" s="60" t="s">
        <v>204</v>
      </c>
      <c r="AX1" s="60" t="s">
        <v>301</v>
      </c>
      <c r="AY1" s="60" t="s">
        <v>318</v>
      </c>
      <c r="AZ1" s="58" t="s">
        <v>309</v>
      </c>
      <c r="BA1" s="58" t="s">
        <v>310</v>
      </c>
      <c r="BB1" s="58" t="s">
        <v>311</v>
      </c>
      <c r="BC1" s="58" t="s">
        <v>350</v>
      </c>
      <c r="BD1" s="58" t="s">
        <v>351</v>
      </c>
      <c r="BE1" s="58" t="s">
        <v>352</v>
      </c>
      <c r="BF1" s="58" t="s">
        <v>376</v>
      </c>
      <c r="BG1" s="58" t="s">
        <v>377</v>
      </c>
      <c r="BH1" s="58" t="s">
        <v>393</v>
      </c>
      <c r="BI1" s="58" t="s">
        <v>378</v>
      </c>
      <c r="BJ1" s="58" t="s">
        <v>379</v>
      </c>
      <c r="BK1" s="58" t="s">
        <v>392</v>
      </c>
      <c r="BL1" s="58" t="s">
        <v>380</v>
      </c>
      <c r="BM1" s="58" t="s">
        <v>381</v>
      </c>
      <c r="BN1" s="61" t="s">
        <v>394</v>
      </c>
      <c r="BO1" s="60" t="s">
        <v>261</v>
      </c>
      <c r="BP1" s="60" t="s">
        <v>263</v>
      </c>
      <c r="BQ1" s="60" t="s">
        <v>262</v>
      </c>
      <c r="BR1" s="60" t="s">
        <v>354</v>
      </c>
      <c r="BS1" s="60" t="s">
        <v>353</v>
      </c>
      <c r="BT1" s="60" t="s">
        <v>367</v>
      </c>
      <c r="BU1" s="60" t="s">
        <v>368</v>
      </c>
      <c r="BV1" s="60" t="s">
        <v>371</v>
      </c>
      <c r="BW1" s="60" t="s">
        <v>372</v>
      </c>
      <c r="BX1" s="60" t="s">
        <v>373</v>
      </c>
      <c r="BY1" s="60" t="s">
        <v>374</v>
      </c>
      <c r="BZ1" s="60" t="s">
        <v>319</v>
      </c>
      <c r="CA1" s="60" t="s">
        <v>320</v>
      </c>
      <c r="CB1" s="60" t="s">
        <v>73</v>
      </c>
      <c r="CC1" s="60" t="s">
        <v>256</v>
      </c>
      <c r="CD1" s="60" t="s">
        <v>259</v>
      </c>
      <c r="CE1" s="60" t="s">
        <v>188</v>
      </c>
      <c r="CF1" s="60" t="s">
        <v>329</v>
      </c>
      <c r="CG1" s="60" t="s">
        <v>330</v>
      </c>
      <c r="CH1" s="60" t="s">
        <v>331</v>
      </c>
      <c r="CI1" s="60" t="s">
        <v>189</v>
      </c>
      <c r="CJ1" s="60" t="s">
        <v>332</v>
      </c>
      <c r="CK1" s="60" t="s">
        <v>333</v>
      </c>
      <c r="CL1" s="60" t="s">
        <v>334</v>
      </c>
      <c r="CM1" s="60" t="s">
        <v>335</v>
      </c>
      <c r="CN1" s="60" t="s">
        <v>336</v>
      </c>
      <c r="CO1" s="60" t="s">
        <v>337</v>
      </c>
      <c r="CP1" s="60" t="s">
        <v>190</v>
      </c>
      <c r="CQ1" s="60" t="s">
        <v>338</v>
      </c>
      <c r="CR1" s="60" t="s">
        <v>339</v>
      </c>
      <c r="CS1" s="60" t="s">
        <v>340</v>
      </c>
      <c r="CT1" s="60" t="s">
        <v>341</v>
      </c>
      <c r="CU1" s="60" t="s">
        <v>342</v>
      </c>
      <c r="CV1" s="60" t="s">
        <v>343</v>
      </c>
      <c r="CW1" s="60" t="s">
        <v>191</v>
      </c>
      <c r="CX1" s="60" t="s">
        <v>344</v>
      </c>
      <c r="CY1" s="60" t="s">
        <v>196</v>
      </c>
      <c r="CZ1" s="60" t="s">
        <v>192</v>
      </c>
      <c r="DA1" s="60" t="s">
        <v>345</v>
      </c>
      <c r="DB1" s="60" t="s">
        <v>346</v>
      </c>
      <c r="DC1" s="60" t="s">
        <v>347</v>
      </c>
      <c r="DD1" s="60" t="s">
        <v>193</v>
      </c>
      <c r="DE1" s="60" t="s">
        <v>144</v>
      </c>
      <c r="DF1" s="60" t="s">
        <v>145</v>
      </c>
      <c r="DG1" s="60" t="s">
        <v>164</v>
      </c>
      <c r="DH1" s="60" t="s">
        <v>328</v>
      </c>
      <c r="DI1" s="60" t="s">
        <v>146</v>
      </c>
      <c r="DJ1" s="60" t="s">
        <v>147</v>
      </c>
      <c r="DK1" s="60" t="s">
        <v>167</v>
      </c>
      <c r="DL1" s="60" t="s">
        <v>139</v>
      </c>
      <c r="DM1" s="60" t="s">
        <v>327</v>
      </c>
      <c r="DN1" s="60" t="s">
        <v>194</v>
      </c>
    </row>
    <row r="2" spans="1:118" s="4" customFormat="1" x14ac:dyDescent="0.25">
      <c r="A2" s="16">
        <v>1</v>
      </c>
      <c r="B2" s="16" t="s">
        <v>36</v>
      </c>
      <c r="C2" s="33" t="s">
        <v>321</v>
      </c>
      <c r="D2" s="14" t="s">
        <v>0</v>
      </c>
      <c r="E2" s="16"/>
      <c r="F2" s="16"/>
      <c r="G2" s="16"/>
      <c r="H2" s="16"/>
      <c r="I2" s="16" t="s">
        <v>268</v>
      </c>
      <c r="J2" s="16"/>
      <c r="K2" s="16"/>
      <c r="L2" s="34" t="s">
        <v>154</v>
      </c>
      <c r="M2" s="34"/>
      <c r="N2" s="16" t="s">
        <v>1</v>
      </c>
      <c r="O2" s="35" t="s">
        <v>240</v>
      </c>
      <c r="P2" s="36" t="s">
        <v>205</v>
      </c>
      <c r="Q2" s="16"/>
      <c r="R2" s="16"/>
      <c r="S2" s="16"/>
      <c r="T2" s="16"/>
      <c r="U2" s="16"/>
      <c r="V2" s="16" t="s">
        <v>2</v>
      </c>
      <c r="W2" s="16" t="s">
        <v>6</v>
      </c>
      <c r="X2" s="16" t="s">
        <v>45</v>
      </c>
      <c r="Y2" s="16" t="s">
        <v>4</v>
      </c>
      <c r="Z2" s="16" t="s">
        <v>4</v>
      </c>
      <c r="AA2" s="16" t="s">
        <v>7</v>
      </c>
      <c r="AB2" s="37" t="s">
        <v>594</v>
      </c>
      <c r="AC2" s="16"/>
      <c r="AD2" s="35" t="s">
        <v>240</v>
      </c>
      <c r="AE2" s="35" t="s">
        <v>240</v>
      </c>
      <c r="AF2" s="16"/>
      <c r="AG2" s="16" t="s">
        <v>283</v>
      </c>
      <c r="AH2" s="35" t="s">
        <v>240</v>
      </c>
      <c r="AI2" s="16"/>
      <c r="AJ2" s="16"/>
      <c r="AK2" s="16"/>
      <c r="AL2" s="16"/>
      <c r="AM2" s="16"/>
      <c r="AN2" s="16"/>
      <c r="AO2" s="16" t="s">
        <v>35</v>
      </c>
      <c r="AP2" s="16"/>
      <c r="AQ2" s="16"/>
      <c r="AR2" s="16"/>
      <c r="AS2" s="16" t="s">
        <v>35</v>
      </c>
      <c r="AT2" s="16" t="s">
        <v>35</v>
      </c>
      <c r="AU2" s="16" t="s">
        <v>35</v>
      </c>
      <c r="AV2" s="16"/>
      <c r="AW2" s="16" t="s">
        <v>593</v>
      </c>
      <c r="AX2" s="16" t="s">
        <v>595</v>
      </c>
      <c r="AY2" s="16"/>
      <c r="AZ2" s="16" t="s">
        <v>15</v>
      </c>
      <c r="BA2" s="16" t="s">
        <v>15</v>
      </c>
      <c r="BB2" s="35" t="s">
        <v>240</v>
      </c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16" t="s">
        <v>235</v>
      </c>
      <c r="BP2" s="35" t="s">
        <v>240</v>
      </c>
      <c r="BQ2" s="16" t="s">
        <v>236</v>
      </c>
      <c r="BR2" s="16"/>
      <c r="BS2" s="35"/>
      <c r="BT2" s="35"/>
      <c r="BU2" s="35"/>
      <c r="BV2" s="35"/>
      <c r="BW2" s="35"/>
      <c r="BX2" s="35"/>
      <c r="BY2" s="35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</row>
    <row r="3" spans="1:118" s="4" customFormat="1" x14ac:dyDescent="0.25">
      <c r="A3" s="16">
        <v>2</v>
      </c>
      <c r="B3" s="15" t="s">
        <v>37</v>
      </c>
      <c r="C3" s="33" t="s">
        <v>321</v>
      </c>
      <c r="D3" s="16" t="s">
        <v>0</v>
      </c>
      <c r="E3" s="16"/>
      <c r="F3" s="16"/>
      <c r="G3" s="16"/>
      <c r="H3" s="16"/>
      <c r="I3" s="16" t="s">
        <v>269</v>
      </c>
      <c r="J3" s="16"/>
      <c r="K3" s="16"/>
      <c r="L3" s="34" t="s">
        <v>154</v>
      </c>
      <c r="M3" s="34"/>
      <c r="N3" s="16" t="s">
        <v>1</v>
      </c>
      <c r="O3" s="35" t="s">
        <v>240</v>
      </c>
      <c r="P3" s="36" t="s">
        <v>205</v>
      </c>
      <c r="Q3" s="16"/>
      <c r="R3" s="16"/>
      <c r="S3" s="16"/>
      <c r="T3" s="16"/>
      <c r="U3" s="16"/>
      <c r="V3" s="16" t="s">
        <v>2</v>
      </c>
      <c r="W3" s="16" t="s">
        <v>6</v>
      </c>
      <c r="X3" s="16" t="s">
        <v>45</v>
      </c>
      <c r="Y3" s="16" t="s">
        <v>4</v>
      </c>
      <c r="Z3" s="16" t="s">
        <v>4</v>
      </c>
      <c r="AA3" s="16" t="s">
        <v>7</v>
      </c>
      <c r="AB3" s="37" t="s">
        <v>594</v>
      </c>
      <c r="AC3" s="16"/>
      <c r="AD3" s="35" t="s">
        <v>240</v>
      </c>
      <c r="AE3" s="35" t="s">
        <v>240</v>
      </c>
      <c r="AF3" s="16" t="s">
        <v>57</v>
      </c>
      <c r="AG3" s="16" t="s">
        <v>283</v>
      </c>
      <c r="AH3" s="35" t="s">
        <v>240</v>
      </c>
      <c r="AI3" s="16" t="s">
        <v>57</v>
      </c>
      <c r="AJ3" s="16"/>
      <c r="AK3" s="16"/>
      <c r="AL3" s="16"/>
      <c r="AM3" s="16"/>
      <c r="AN3" s="16"/>
      <c r="AO3" s="16" t="s">
        <v>35</v>
      </c>
      <c r="AP3" s="16"/>
      <c r="AQ3" s="16"/>
      <c r="AR3" s="16"/>
      <c r="AS3" s="16" t="s">
        <v>35</v>
      </c>
      <c r="AT3" s="16" t="s">
        <v>35</v>
      </c>
      <c r="AU3" s="16" t="s">
        <v>35</v>
      </c>
      <c r="AV3" s="16"/>
      <c r="AW3" s="16" t="s">
        <v>593</v>
      </c>
      <c r="AX3" s="16" t="s">
        <v>595</v>
      </c>
      <c r="AY3" s="16"/>
      <c r="AZ3" s="16" t="s">
        <v>15</v>
      </c>
      <c r="BA3" s="16" t="s">
        <v>15</v>
      </c>
      <c r="BB3" s="35" t="s">
        <v>240</v>
      </c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16" t="s">
        <v>235</v>
      </c>
      <c r="BP3" s="35" t="s">
        <v>240</v>
      </c>
      <c r="BQ3" s="16" t="s">
        <v>236</v>
      </c>
      <c r="BR3" s="16"/>
      <c r="BS3" s="35"/>
      <c r="BT3" s="35"/>
      <c r="BU3" s="35"/>
      <c r="BV3" s="35"/>
      <c r="BW3" s="35"/>
      <c r="BX3" s="35"/>
      <c r="BY3" s="35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</row>
    <row r="4" spans="1:118" s="4" customFormat="1" x14ac:dyDescent="0.25">
      <c r="A4" s="16">
        <v>3</v>
      </c>
      <c r="B4" s="15" t="s">
        <v>38</v>
      </c>
      <c r="C4" s="33" t="s">
        <v>321</v>
      </c>
      <c r="D4" s="16" t="s">
        <v>0</v>
      </c>
      <c r="E4" s="16"/>
      <c r="F4" s="16"/>
      <c r="G4" s="16"/>
      <c r="H4" s="16"/>
      <c r="I4" s="16" t="s">
        <v>270</v>
      </c>
      <c r="J4" s="16"/>
      <c r="K4" s="16"/>
      <c r="L4" s="34" t="s">
        <v>154</v>
      </c>
      <c r="M4" s="34"/>
      <c r="N4" s="16" t="s">
        <v>1</v>
      </c>
      <c r="O4" s="35" t="s">
        <v>240</v>
      </c>
      <c r="P4" s="36" t="s">
        <v>205</v>
      </c>
      <c r="Q4" s="16"/>
      <c r="R4" s="16"/>
      <c r="S4" s="16"/>
      <c r="T4" s="16"/>
      <c r="U4" s="16"/>
      <c r="V4" s="16" t="s">
        <v>2</v>
      </c>
      <c r="W4" s="16" t="s">
        <v>6</v>
      </c>
      <c r="X4" s="16" t="s">
        <v>45</v>
      </c>
      <c r="Y4" s="16" t="s">
        <v>4</v>
      </c>
      <c r="Z4" s="16" t="s">
        <v>4</v>
      </c>
      <c r="AA4" s="16" t="s">
        <v>7</v>
      </c>
      <c r="AB4" s="37" t="s">
        <v>594</v>
      </c>
      <c r="AC4" s="16"/>
      <c r="AD4" s="35" t="s">
        <v>240</v>
      </c>
      <c r="AE4" s="35" t="s">
        <v>240</v>
      </c>
      <c r="AF4" s="16" t="s">
        <v>57</v>
      </c>
      <c r="AG4" s="16" t="s">
        <v>283</v>
      </c>
      <c r="AH4" s="35" t="s">
        <v>240</v>
      </c>
      <c r="AI4" s="16" t="s">
        <v>57</v>
      </c>
      <c r="AJ4" s="16"/>
      <c r="AK4" s="16"/>
      <c r="AL4" s="16"/>
      <c r="AM4" s="16"/>
      <c r="AN4" s="16"/>
      <c r="AO4" s="16" t="s">
        <v>35</v>
      </c>
      <c r="AP4" s="16"/>
      <c r="AQ4" s="16"/>
      <c r="AR4" s="16"/>
      <c r="AS4" s="16" t="s">
        <v>35</v>
      </c>
      <c r="AT4" s="16" t="s">
        <v>35</v>
      </c>
      <c r="AU4" s="16" t="s">
        <v>35</v>
      </c>
      <c r="AV4" s="16"/>
      <c r="AW4" s="16" t="s">
        <v>553</v>
      </c>
      <c r="AX4" s="16" t="s">
        <v>595</v>
      </c>
      <c r="AY4" s="16"/>
      <c r="AZ4" s="16" t="s">
        <v>15</v>
      </c>
      <c r="BA4" s="16" t="s">
        <v>15</v>
      </c>
      <c r="BB4" s="35" t="s">
        <v>240</v>
      </c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16" t="s">
        <v>235</v>
      </c>
      <c r="BP4" s="35" t="s">
        <v>240</v>
      </c>
      <c r="BQ4" s="16" t="s">
        <v>236</v>
      </c>
      <c r="BR4" s="16"/>
      <c r="BS4" s="35"/>
      <c r="BT4" s="35"/>
      <c r="BU4" s="35"/>
      <c r="BV4" s="35"/>
      <c r="BW4" s="35"/>
      <c r="BX4" s="35"/>
      <c r="BY4" s="35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</row>
    <row r="5" spans="1:118" s="4" customFormat="1" x14ac:dyDescent="0.25">
      <c r="A5" s="16">
        <v>4</v>
      </c>
      <c r="B5" s="15" t="s">
        <v>39</v>
      </c>
      <c r="C5" s="33" t="s">
        <v>321</v>
      </c>
      <c r="D5" s="16" t="s">
        <v>0</v>
      </c>
      <c r="E5" s="16"/>
      <c r="F5" s="16"/>
      <c r="G5" s="16"/>
      <c r="H5" s="16"/>
      <c r="I5" s="16" t="s">
        <v>279</v>
      </c>
      <c r="J5" s="16"/>
      <c r="K5" s="16"/>
      <c r="L5" s="34" t="s">
        <v>154</v>
      </c>
      <c r="M5" s="34"/>
      <c r="N5" s="16" t="s">
        <v>1</v>
      </c>
      <c r="O5" s="35" t="s">
        <v>240</v>
      </c>
      <c r="P5" s="36" t="s">
        <v>205</v>
      </c>
      <c r="Q5" s="36"/>
      <c r="R5" s="16"/>
      <c r="S5" s="16"/>
      <c r="T5" s="16"/>
      <c r="U5" s="16"/>
      <c r="V5" s="16" t="s">
        <v>2</v>
      </c>
      <c r="W5" s="16" t="s">
        <v>6</v>
      </c>
      <c r="X5" s="16" t="s">
        <v>45</v>
      </c>
      <c r="Y5" s="16" t="s">
        <v>4</v>
      </c>
      <c r="Z5" s="16"/>
      <c r="AA5" s="16" t="s">
        <v>7</v>
      </c>
      <c r="AB5" s="37" t="s">
        <v>594</v>
      </c>
      <c r="AC5" s="16"/>
      <c r="AD5" s="35" t="s">
        <v>240</v>
      </c>
      <c r="AE5" s="35" t="s">
        <v>240</v>
      </c>
      <c r="AF5" s="16"/>
      <c r="AG5" s="16" t="s">
        <v>283</v>
      </c>
      <c r="AH5" s="35" t="s">
        <v>240</v>
      </c>
      <c r="AI5" s="16"/>
      <c r="AJ5" s="16"/>
      <c r="AK5" s="16"/>
      <c r="AL5" s="16"/>
      <c r="AM5" s="16"/>
      <c r="AN5" s="16"/>
      <c r="AO5" s="16" t="s">
        <v>35</v>
      </c>
      <c r="AP5" s="16"/>
      <c r="AQ5" s="16"/>
      <c r="AR5" s="16"/>
      <c r="AS5" s="16" t="s">
        <v>35</v>
      </c>
      <c r="AT5" s="16" t="s">
        <v>35</v>
      </c>
      <c r="AU5" s="16" t="s">
        <v>35</v>
      </c>
      <c r="AV5" s="16"/>
      <c r="AW5" s="16"/>
      <c r="AX5" s="16" t="s">
        <v>595</v>
      </c>
      <c r="AY5" s="16"/>
      <c r="AZ5" s="16" t="s">
        <v>15</v>
      </c>
      <c r="BA5" s="16" t="s">
        <v>15</v>
      </c>
      <c r="BB5" s="35" t="s">
        <v>240</v>
      </c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16" t="s">
        <v>235</v>
      </c>
      <c r="BP5" s="35" t="s">
        <v>240</v>
      </c>
      <c r="BQ5" s="16" t="s">
        <v>236</v>
      </c>
      <c r="BR5" s="16"/>
      <c r="BS5" s="35"/>
      <c r="BT5" s="35"/>
      <c r="BU5" s="35"/>
      <c r="BV5" s="35"/>
      <c r="BW5" s="35"/>
      <c r="BX5" s="35"/>
      <c r="BY5" s="35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</row>
    <row r="6" spans="1:118" s="8" customFormat="1" x14ac:dyDescent="0.25">
      <c r="A6" s="16">
        <v>5</v>
      </c>
      <c r="B6" s="15" t="s">
        <v>43</v>
      </c>
      <c r="C6" s="33" t="s">
        <v>321</v>
      </c>
      <c r="D6" s="15" t="s">
        <v>0</v>
      </c>
      <c r="E6" s="15"/>
      <c r="F6" s="15"/>
      <c r="G6" s="15"/>
      <c r="H6" s="15"/>
      <c r="I6" s="15" t="s">
        <v>278</v>
      </c>
      <c r="J6" s="15"/>
      <c r="K6" s="15"/>
      <c r="L6" s="34" t="s">
        <v>154</v>
      </c>
      <c r="M6" s="34"/>
      <c r="N6" s="15" t="s">
        <v>1</v>
      </c>
      <c r="O6" s="38" t="s">
        <v>240</v>
      </c>
      <c r="P6" s="39" t="s">
        <v>205</v>
      </c>
      <c r="Q6" s="15"/>
      <c r="R6" s="15"/>
      <c r="S6" s="15"/>
      <c r="T6" s="15"/>
      <c r="U6" s="15"/>
      <c r="V6" s="15" t="s">
        <v>2</v>
      </c>
      <c r="W6" s="15" t="s">
        <v>6</v>
      </c>
      <c r="X6" s="15" t="s">
        <v>45</v>
      </c>
      <c r="Y6" s="15" t="s">
        <v>4</v>
      </c>
      <c r="Z6" s="15" t="s">
        <v>4</v>
      </c>
      <c r="AA6" s="15" t="s">
        <v>7</v>
      </c>
      <c r="AB6" s="37" t="s">
        <v>594</v>
      </c>
      <c r="AC6" s="15"/>
      <c r="AD6" s="38" t="s">
        <v>240</v>
      </c>
      <c r="AE6" s="38" t="s">
        <v>240</v>
      </c>
      <c r="AF6" s="15"/>
      <c r="AG6" s="16" t="s">
        <v>283</v>
      </c>
      <c r="AH6" s="38" t="s">
        <v>240</v>
      </c>
      <c r="AI6" s="15"/>
      <c r="AJ6" s="15"/>
      <c r="AK6" s="15"/>
      <c r="AL6" s="15"/>
      <c r="AM6" s="15"/>
      <c r="AN6" s="15"/>
      <c r="AO6" s="15" t="s">
        <v>35</v>
      </c>
      <c r="AP6" s="15"/>
      <c r="AQ6" s="15"/>
      <c r="AR6" s="15"/>
      <c r="AS6" s="15" t="s">
        <v>35</v>
      </c>
      <c r="AT6" s="15" t="s">
        <v>35</v>
      </c>
      <c r="AU6" s="15" t="s">
        <v>35</v>
      </c>
      <c r="AV6" s="15"/>
      <c r="AW6" s="15"/>
      <c r="AX6" s="16" t="s">
        <v>595</v>
      </c>
      <c r="AY6" s="15"/>
      <c r="AZ6" s="15" t="s">
        <v>15</v>
      </c>
      <c r="BA6" s="15" t="s">
        <v>15</v>
      </c>
      <c r="BB6" s="38" t="s">
        <v>240</v>
      </c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15" t="s">
        <v>235</v>
      </c>
      <c r="BP6" s="38" t="s">
        <v>240</v>
      </c>
      <c r="BQ6" s="15" t="s">
        <v>236</v>
      </c>
      <c r="BR6" s="15"/>
      <c r="BS6" s="38"/>
      <c r="BT6" s="38"/>
      <c r="BU6" s="38"/>
      <c r="BV6" s="38"/>
      <c r="BW6" s="38"/>
      <c r="BX6" s="38"/>
      <c r="BY6" s="38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</row>
    <row r="7" spans="1:118" s="8" customFormat="1" x14ac:dyDescent="0.25">
      <c r="A7" s="16">
        <v>6</v>
      </c>
      <c r="B7" s="15" t="s">
        <v>44</v>
      </c>
      <c r="C7" s="33" t="s">
        <v>321</v>
      </c>
      <c r="D7" s="15" t="s">
        <v>0</v>
      </c>
      <c r="E7" s="15"/>
      <c r="F7" s="15"/>
      <c r="G7" s="15"/>
      <c r="H7" s="15"/>
      <c r="I7" s="15" t="s">
        <v>277</v>
      </c>
      <c r="J7" s="15"/>
      <c r="K7" s="15"/>
      <c r="L7" s="34" t="s">
        <v>154</v>
      </c>
      <c r="M7" s="34"/>
      <c r="N7" s="15" t="s">
        <v>1</v>
      </c>
      <c r="O7" s="38" t="s">
        <v>240</v>
      </c>
      <c r="P7" s="39" t="s">
        <v>242</v>
      </c>
      <c r="Q7" s="15"/>
      <c r="R7" s="15"/>
      <c r="S7" s="15"/>
      <c r="T7" s="15"/>
      <c r="U7" s="15"/>
      <c r="V7" s="15" t="s">
        <v>2</v>
      </c>
      <c r="W7" s="15" t="s">
        <v>6</v>
      </c>
      <c r="X7" s="15" t="s">
        <v>45</v>
      </c>
      <c r="Y7" s="15" t="s">
        <v>4</v>
      </c>
      <c r="Z7" s="15"/>
      <c r="AA7" s="15" t="s">
        <v>7</v>
      </c>
      <c r="AB7" s="37" t="s">
        <v>594</v>
      </c>
      <c r="AC7" s="15"/>
      <c r="AD7" s="38" t="s">
        <v>240</v>
      </c>
      <c r="AE7" s="38" t="s">
        <v>240</v>
      </c>
      <c r="AF7" s="15"/>
      <c r="AG7" s="16" t="s">
        <v>283</v>
      </c>
      <c r="AH7" s="38" t="s">
        <v>240</v>
      </c>
      <c r="AI7" s="15"/>
      <c r="AJ7" s="15"/>
      <c r="AK7" s="15"/>
      <c r="AL7" s="15"/>
      <c r="AM7" s="15"/>
      <c r="AN7" s="15"/>
      <c r="AO7" s="15" t="s">
        <v>35</v>
      </c>
      <c r="AP7" s="15"/>
      <c r="AQ7" s="15"/>
      <c r="AR7" s="15"/>
      <c r="AS7" s="15" t="s">
        <v>35</v>
      </c>
      <c r="AT7" s="15" t="s">
        <v>35</v>
      </c>
      <c r="AU7" s="15" t="s">
        <v>35</v>
      </c>
      <c r="AV7" s="15"/>
      <c r="AW7" s="15"/>
      <c r="AX7" s="16" t="s">
        <v>595</v>
      </c>
      <c r="AY7" s="15"/>
      <c r="AZ7" s="15" t="s">
        <v>15</v>
      </c>
      <c r="BA7" s="15" t="s">
        <v>15</v>
      </c>
      <c r="BB7" s="38" t="s">
        <v>240</v>
      </c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15" t="s">
        <v>235</v>
      </c>
      <c r="BP7" s="38" t="s">
        <v>240</v>
      </c>
      <c r="BQ7" s="15" t="s">
        <v>236</v>
      </c>
      <c r="BR7" s="15"/>
      <c r="BS7" s="38"/>
      <c r="BT7" s="38"/>
      <c r="BU7" s="38"/>
      <c r="BV7" s="38"/>
      <c r="BW7" s="38"/>
      <c r="BX7" s="38"/>
      <c r="BY7" s="38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</row>
    <row r="8" spans="1:118" s="4" customFormat="1" x14ac:dyDescent="0.25">
      <c r="A8" s="16">
        <v>7</v>
      </c>
      <c r="B8" s="15" t="s">
        <v>453</v>
      </c>
      <c r="C8" s="33" t="s">
        <v>299</v>
      </c>
      <c r="D8" s="16" t="s">
        <v>0</v>
      </c>
      <c r="E8" s="16"/>
      <c r="F8" s="16"/>
      <c r="G8" s="16"/>
      <c r="H8" s="16"/>
      <c r="I8" s="16" t="s">
        <v>493</v>
      </c>
      <c r="J8" s="16"/>
      <c r="K8" s="16"/>
      <c r="L8" s="34" t="s">
        <v>154</v>
      </c>
      <c r="M8" s="34"/>
      <c r="N8" s="16" t="s">
        <v>1</v>
      </c>
      <c r="O8" s="35" t="s">
        <v>240</v>
      </c>
      <c r="P8" s="36" t="s">
        <v>205</v>
      </c>
      <c r="Q8" s="16"/>
      <c r="R8" s="16"/>
      <c r="S8" s="16"/>
      <c r="T8" s="16"/>
      <c r="U8" s="16"/>
      <c r="V8" s="16" t="s">
        <v>2</v>
      </c>
      <c r="W8" s="16" t="s">
        <v>6</v>
      </c>
      <c r="X8" s="16" t="s">
        <v>45</v>
      </c>
      <c r="Y8" s="16" t="s">
        <v>4</v>
      </c>
      <c r="Z8" s="16" t="s">
        <v>4</v>
      </c>
      <c r="AA8" s="16" t="s">
        <v>7</v>
      </c>
      <c r="AB8" s="37"/>
      <c r="AC8" s="16" t="s">
        <v>51</v>
      </c>
      <c r="AD8" s="16"/>
      <c r="AE8" s="35" t="s">
        <v>240</v>
      </c>
      <c r="AF8" s="16"/>
      <c r="AG8" s="16" t="s">
        <v>283</v>
      </c>
      <c r="AH8" s="35" t="s">
        <v>240</v>
      </c>
      <c r="AI8" s="16"/>
      <c r="AJ8" s="16" t="s">
        <v>47</v>
      </c>
      <c r="AK8" s="16" t="s">
        <v>538</v>
      </c>
      <c r="AL8" s="35" t="s">
        <v>240</v>
      </c>
      <c r="AM8" s="16" t="s">
        <v>48</v>
      </c>
      <c r="AN8" s="35" t="s">
        <v>240</v>
      </c>
      <c r="AO8" s="16" t="s">
        <v>34</v>
      </c>
      <c r="AP8" s="16"/>
      <c r="AQ8" s="16"/>
      <c r="AR8" s="16"/>
      <c r="AS8" s="16" t="s">
        <v>34</v>
      </c>
      <c r="AT8" s="16" t="s">
        <v>34</v>
      </c>
      <c r="AU8" s="16" t="s">
        <v>34</v>
      </c>
      <c r="AV8" s="16" t="s">
        <v>51</v>
      </c>
      <c r="AW8" s="16"/>
      <c r="AX8" s="16" t="s">
        <v>595</v>
      </c>
      <c r="AY8" s="16"/>
      <c r="AZ8" s="16" t="s">
        <v>15</v>
      </c>
      <c r="BA8" s="16" t="s">
        <v>15</v>
      </c>
      <c r="BB8" s="35" t="s">
        <v>240</v>
      </c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16" t="s">
        <v>235</v>
      </c>
      <c r="BP8" s="35" t="s">
        <v>240</v>
      </c>
      <c r="BQ8" s="16" t="s">
        <v>236</v>
      </c>
      <c r="BR8" s="16"/>
      <c r="BS8" s="35"/>
      <c r="BT8" s="35"/>
      <c r="BU8" s="35"/>
      <c r="BV8" s="35"/>
      <c r="BW8" s="35"/>
      <c r="BX8" s="35"/>
      <c r="BY8" s="35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</row>
    <row r="9" spans="1:118" s="4" customFormat="1" x14ac:dyDescent="0.25">
      <c r="A9" s="16">
        <v>8</v>
      </c>
      <c r="B9" s="16" t="s">
        <v>46</v>
      </c>
      <c r="C9" s="33" t="s">
        <v>299</v>
      </c>
      <c r="D9" s="16" t="s">
        <v>0</v>
      </c>
      <c r="E9" s="16"/>
      <c r="F9" s="16"/>
      <c r="G9" s="16"/>
      <c r="H9" s="16"/>
      <c r="I9" s="16" t="s">
        <v>276</v>
      </c>
      <c r="J9" s="16"/>
      <c r="K9" s="16"/>
      <c r="L9" s="34" t="s">
        <v>154</v>
      </c>
      <c r="M9" s="34"/>
      <c r="N9" s="16" t="s">
        <v>1</v>
      </c>
      <c r="O9" s="35" t="s">
        <v>240</v>
      </c>
      <c r="P9" s="36" t="s">
        <v>205</v>
      </c>
      <c r="Q9" s="16"/>
      <c r="R9" s="16"/>
      <c r="S9" s="16"/>
      <c r="T9" s="16"/>
      <c r="U9" s="16"/>
      <c r="V9" s="16" t="s">
        <v>2</v>
      </c>
      <c r="W9" s="16" t="s">
        <v>6</v>
      </c>
      <c r="X9" s="16" t="s">
        <v>45</v>
      </c>
      <c r="Y9" s="16" t="s">
        <v>4</v>
      </c>
      <c r="Z9" s="16" t="s">
        <v>4</v>
      </c>
      <c r="AA9" s="16" t="s">
        <v>7</v>
      </c>
      <c r="AB9" s="37"/>
      <c r="AC9" s="16" t="s">
        <v>51</v>
      </c>
      <c r="AD9" s="16"/>
      <c r="AE9" s="35" t="s">
        <v>240</v>
      </c>
      <c r="AF9" s="16"/>
      <c r="AG9" s="16" t="s">
        <v>283</v>
      </c>
      <c r="AH9" s="35" t="s">
        <v>240</v>
      </c>
      <c r="AI9" s="16"/>
      <c r="AJ9" s="16" t="s">
        <v>47</v>
      </c>
      <c r="AK9" s="16" t="s">
        <v>538</v>
      </c>
      <c r="AL9" s="35" t="s">
        <v>240</v>
      </c>
      <c r="AM9" s="16" t="s">
        <v>48</v>
      </c>
      <c r="AN9" s="35" t="s">
        <v>240</v>
      </c>
      <c r="AO9" s="16" t="s">
        <v>34</v>
      </c>
      <c r="AP9" s="16" t="s">
        <v>52</v>
      </c>
      <c r="AQ9" s="16"/>
      <c r="AR9" s="35" t="s">
        <v>42</v>
      </c>
      <c r="AS9" s="16" t="s">
        <v>34</v>
      </c>
      <c r="AT9" s="16" t="s">
        <v>34</v>
      </c>
      <c r="AU9" s="16" t="s">
        <v>34</v>
      </c>
      <c r="AV9" s="16" t="s">
        <v>51</v>
      </c>
      <c r="AW9" s="16"/>
      <c r="AX9" s="16" t="s">
        <v>595</v>
      </c>
      <c r="AY9" s="16"/>
      <c r="AZ9" s="16" t="s">
        <v>15</v>
      </c>
      <c r="BA9" s="16" t="s">
        <v>15</v>
      </c>
      <c r="BB9" s="35" t="s">
        <v>240</v>
      </c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16" t="s">
        <v>235</v>
      </c>
      <c r="BP9" s="35" t="s">
        <v>240</v>
      </c>
      <c r="BQ9" s="16" t="s">
        <v>236</v>
      </c>
      <c r="BR9" s="16"/>
      <c r="BS9" s="35"/>
      <c r="BT9" s="35"/>
      <c r="BU9" s="35"/>
      <c r="BV9" s="35"/>
      <c r="BW9" s="35"/>
      <c r="BX9" s="35"/>
      <c r="BY9" s="35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</row>
    <row r="10" spans="1:118" s="4" customFormat="1" x14ac:dyDescent="0.25">
      <c r="A10" s="16">
        <v>9</v>
      </c>
      <c r="B10" s="16" t="s">
        <v>452</v>
      </c>
      <c r="C10" s="33" t="s">
        <v>321</v>
      </c>
      <c r="D10" s="16" t="s">
        <v>0</v>
      </c>
      <c r="E10" s="16"/>
      <c r="F10" s="16"/>
      <c r="G10" s="16"/>
      <c r="H10" s="16"/>
      <c r="I10" s="16" t="s">
        <v>494</v>
      </c>
      <c r="J10" s="16"/>
      <c r="K10" s="16"/>
      <c r="L10" s="34" t="s">
        <v>154</v>
      </c>
      <c r="M10" s="34"/>
      <c r="N10" s="16" t="s">
        <v>1</v>
      </c>
      <c r="O10" s="35" t="s">
        <v>240</v>
      </c>
      <c r="P10" s="36" t="s">
        <v>205</v>
      </c>
      <c r="Q10" s="16" t="s">
        <v>55</v>
      </c>
      <c r="R10" s="16"/>
      <c r="S10" s="16"/>
      <c r="T10" s="16"/>
      <c r="U10" s="16"/>
      <c r="V10" s="16" t="s">
        <v>2</v>
      </c>
      <c r="W10" s="16" t="s">
        <v>6</v>
      </c>
      <c r="X10" s="16" t="s">
        <v>45</v>
      </c>
      <c r="Y10" s="16" t="s">
        <v>4</v>
      </c>
      <c r="Z10" s="16" t="s">
        <v>4</v>
      </c>
      <c r="AA10" s="16" t="s">
        <v>7</v>
      </c>
      <c r="AB10" s="37" t="s">
        <v>594</v>
      </c>
      <c r="AC10" s="16" t="s">
        <v>11</v>
      </c>
      <c r="AD10" s="35" t="s">
        <v>240</v>
      </c>
      <c r="AE10" s="35" t="s">
        <v>240</v>
      </c>
      <c r="AF10" s="16"/>
      <c r="AG10" s="16" t="s">
        <v>284</v>
      </c>
      <c r="AH10" s="35" t="s">
        <v>240</v>
      </c>
      <c r="AI10" s="16"/>
      <c r="AJ10" s="16"/>
      <c r="AK10" s="16"/>
      <c r="AL10" s="16"/>
      <c r="AM10" s="16"/>
      <c r="AN10" s="16"/>
      <c r="AO10" s="16" t="s">
        <v>35</v>
      </c>
      <c r="AP10" s="16"/>
      <c r="AQ10" s="16"/>
      <c r="AR10" s="35"/>
      <c r="AS10" s="16" t="s">
        <v>35</v>
      </c>
      <c r="AT10" s="16" t="s">
        <v>35</v>
      </c>
      <c r="AU10" s="16" t="s">
        <v>35</v>
      </c>
      <c r="AV10" s="16"/>
      <c r="AW10" s="16" t="s">
        <v>553</v>
      </c>
      <c r="AX10" s="16" t="s">
        <v>595</v>
      </c>
      <c r="AY10" s="16"/>
      <c r="AZ10" s="16" t="s">
        <v>15</v>
      </c>
      <c r="BA10" s="16" t="s">
        <v>15</v>
      </c>
      <c r="BB10" s="35" t="s">
        <v>240</v>
      </c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16" t="s">
        <v>235</v>
      </c>
      <c r="BP10" s="35" t="s">
        <v>240</v>
      </c>
      <c r="BQ10" s="16" t="s">
        <v>236</v>
      </c>
      <c r="BR10" s="16"/>
      <c r="BS10" s="35"/>
      <c r="BT10" s="35"/>
      <c r="BU10" s="35"/>
      <c r="BV10" s="35"/>
      <c r="BW10" s="35"/>
      <c r="BX10" s="35"/>
      <c r="BY10" s="35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</row>
    <row r="11" spans="1:118" s="4" customFormat="1" x14ac:dyDescent="0.25">
      <c r="A11" s="16">
        <v>10</v>
      </c>
      <c r="B11" s="16" t="s">
        <v>56</v>
      </c>
      <c r="C11" s="33" t="s">
        <v>321</v>
      </c>
      <c r="D11" s="16" t="s">
        <v>0</v>
      </c>
      <c r="E11" s="16"/>
      <c r="F11" s="16"/>
      <c r="G11" s="16"/>
      <c r="H11" s="16"/>
      <c r="I11" s="16" t="s">
        <v>273</v>
      </c>
      <c r="J11" s="16"/>
      <c r="K11" s="16"/>
      <c r="L11" s="34" t="s">
        <v>154</v>
      </c>
      <c r="M11" s="34"/>
      <c r="N11" s="16" t="s">
        <v>1</v>
      </c>
      <c r="O11" s="35" t="s">
        <v>240</v>
      </c>
      <c r="P11" s="36" t="s">
        <v>205</v>
      </c>
      <c r="Q11" s="16" t="s">
        <v>13</v>
      </c>
      <c r="R11" s="16"/>
      <c r="S11" s="16"/>
      <c r="T11" s="16"/>
      <c r="U11" s="16"/>
      <c r="V11" s="16" t="s">
        <v>2</v>
      </c>
      <c r="W11" s="16" t="s">
        <v>6</v>
      </c>
      <c r="X11" s="16" t="s">
        <v>45</v>
      </c>
      <c r="Y11" s="16" t="s">
        <v>4</v>
      </c>
      <c r="Z11" s="16" t="s">
        <v>4</v>
      </c>
      <c r="AA11" s="16" t="s">
        <v>7</v>
      </c>
      <c r="AB11" s="37" t="s">
        <v>594</v>
      </c>
      <c r="AC11" s="16" t="s">
        <v>11</v>
      </c>
      <c r="AD11" s="35" t="s">
        <v>240</v>
      </c>
      <c r="AE11" s="35" t="s">
        <v>240</v>
      </c>
      <c r="AF11" s="16" t="s">
        <v>57</v>
      </c>
      <c r="AG11" s="16" t="s">
        <v>284</v>
      </c>
      <c r="AH11" s="35" t="s">
        <v>240</v>
      </c>
      <c r="AI11" s="16" t="s">
        <v>57</v>
      </c>
      <c r="AJ11" s="16"/>
      <c r="AK11" s="16"/>
      <c r="AL11" s="16"/>
      <c r="AM11" s="16"/>
      <c r="AN11" s="16"/>
      <c r="AO11" s="16" t="s">
        <v>35</v>
      </c>
      <c r="AP11" s="16"/>
      <c r="AQ11" s="16"/>
      <c r="AR11" s="16"/>
      <c r="AS11" s="16" t="s">
        <v>35</v>
      </c>
      <c r="AT11" s="16" t="s">
        <v>35</v>
      </c>
      <c r="AU11" s="16" t="s">
        <v>35</v>
      </c>
      <c r="AV11" s="16"/>
      <c r="AW11" s="16" t="s">
        <v>553</v>
      </c>
      <c r="AX11" s="16" t="s">
        <v>595</v>
      </c>
      <c r="AY11" s="16"/>
      <c r="AZ11" s="16" t="s">
        <v>15</v>
      </c>
      <c r="BA11" s="16" t="s">
        <v>15</v>
      </c>
      <c r="BB11" s="35" t="s">
        <v>240</v>
      </c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16" t="s">
        <v>235</v>
      </c>
      <c r="BP11" s="35" t="s">
        <v>240</v>
      </c>
      <c r="BQ11" s="16" t="s">
        <v>236</v>
      </c>
      <c r="BR11" s="16"/>
      <c r="BS11" s="35"/>
      <c r="BT11" s="35"/>
      <c r="BU11" s="35"/>
      <c r="BV11" s="35"/>
      <c r="BW11" s="35"/>
      <c r="BX11" s="35"/>
      <c r="BY11" s="35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</row>
    <row r="12" spans="1:118" s="4" customFormat="1" x14ac:dyDescent="0.25">
      <c r="A12" s="16">
        <v>11</v>
      </c>
      <c r="B12" s="16" t="s">
        <v>451</v>
      </c>
      <c r="C12" s="33" t="s">
        <v>321</v>
      </c>
      <c r="D12" s="16" t="s">
        <v>0</v>
      </c>
      <c r="E12" s="16"/>
      <c r="F12" s="16"/>
      <c r="G12" s="16"/>
      <c r="H12" s="16"/>
      <c r="I12" s="16" t="s">
        <v>495</v>
      </c>
      <c r="J12" s="16"/>
      <c r="K12" s="16"/>
      <c r="L12" s="34" t="s">
        <v>154</v>
      </c>
      <c r="M12" s="34"/>
      <c r="N12" s="16" t="s">
        <v>1</v>
      </c>
      <c r="O12" s="35" t="s">
        <v>240</v>
      </c>
      <c r="P12" s="36" t="s">
        <v>205</v>
      </c>
      <c r="Q12" s="16" t="s">
        <v>13</v>
      </c>
      <c r="R12" s="16"/>
      <c r="S12" s="16"/>
      <c r="T12" s="16"/>
      <c r="U12" s="16"/>
      <c r="V12" s="16" t="s">
        <v>2</v>
      </c>
      <c r="W12" s="16" t="s">
        <v>6</v>
      </c>
      <c r="X12" s="16" t="s">
        <v>45</v>
      </c>
      <c r="Y12" s="16" t="s">
        <v>4</v>
      </c>
      <c r="Z12" s="16" t="s">
        <v>4</v>
      </c>
      <c r="AA12" s="16" t="s">
        <v>7</v>
      </c>
      <c r="AB12" s="37" t="s">
        <v>594</v>
      </c>
      <c r="AC12" s="16" t="s">
        <v>11</v>
      </c>
      <c r="AD12" s="35" t="s">
        <v>240</v>
      </c>
      <c r="AE12" s="35" t="s">
        <v>240</v>
      </c>
      <c r="AF12" s="16"/>
      <c r="AG12" s="16" t="s">
        <v>284</v>
      </c>
      <c r="AH12" s="35" t="s">
        <v>240</v>
      </c>
      <c r="AI12" s="16"/>
      <c r="AJ12" s="16"/>
      <c r="AK12" s="16"/>
      <c r="AL12" s="16"/>
      <c r="AM12" s="16"/>
      <c r="AN12" s="16"/>
      <c r="AO12" s="16" t="s">
        <v>35</v>
      </c>
      <c r="AP12" s="16"/>
      <c r="AQ12" s="16"/>
      <c r="AR12" s="16"/>
      <c r="AS12" s="16" t="s">
        <v>35</v>
      </c>
      <c r="AT12" s="16" t="s">
        <v>35</v>
      </c>
      <c r="AU12" s="16" t="s">
        <v>35</v>
      </c>
      <c r="AV12" s="16"/>
      <c r="AW12" s="16"/>
      <c r="AX12" s="16" t="s">
        <v>595</v>
      </c>
      <c r="AY12" s="16"/>
      <c r="AZ12" s="16" t="s">
        <v>15</v>
      </c>
      <c r="BA12" s="16" t="s">
        <v>15</v>
      </c>
      <c r="BB12" s="35" t="s">
        <v>240</v>
      </c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16" t="s">
        <v>235</v>
      </c>
      <c r="BP12" s="35" t="s">
        <v>240</v>
      </c>
      <c r="BQ12" s="16" t="s">
        <v>236</v>
      </c>
      <c r="BR12" s="16"/>
      <c r="BS12" s="35"/>
      <c r="BT12" s="35"/>
      <c r="BU12" s="35"/>
      <c r="BV12" s="35"/>
      <c r="BW12" s="35"/>
      <c r="BX12" s="35"/>
      <c r="BY12" s="35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</row>
    <row r="13" spans="1:118" s="4" customFormat="1" x14ac:dyDescent="0.25">
      <c r="A13" s="16">
        <v>12</v>
      </c>
      <c r="B13" s="41" t="s">
        <v>58</v>
      </c>
      <c r="C13" s="33" t="s">
        <v>321</v>
      </c>
      <c r="D13" s="16" t="s">
        <v>0</v>
      </c>
      <c r="E13" s="16"/>
      <c r="F13" s="16"/>
      <c r="G13" s="16"/>
      <c r="H13" s="16"/>
      <c r="I13" s="16" t="s">
        <v>275</v>
      </c>
      <c r="J13" s="16"/>
      <c r="K13" s="16"/>
      <c r="L13" s="34" t="s">
        <v>154</v>
      </c>
      <c r="M13" s="34"/>
      <c r="N13" s="16" t="s">
        <v>1</v>
      </c>
      <c r="O13" s="35" t="s">
        <v>240</v>
      </c>
      <c r="P13" s="36" t="s">
        <v>205</v>
      </c>
      <c r="Q13" s="16" t="s">
        <v>13</v>
      </c>
      <c r="R13" s="16"/>
      <c r="S13" s="16"/>
      <c r="T13" s="16"/>
      <c r="U13" s="16"/>
      <c r="V13" s="16" t="s">
        <v>2</v>
      </c>
      <c r="W13" s="16" t="s">
        <v>6</v>
      </c>
      <c r="X13" s="16" t="s">
        <v>45</v>
      </c>
      <c r="Y13" s="16" t="s">
        <v>4</v>
      </c>
      <c r="Z13" s="16" t="s">
        <v>4</v>
      </c>
      <c r="AA13" s="16" t="s">
        <v>7</v>
      </c>
      <c r="AB13" s="37" t="s">
        <v>594</v>
      </c>
      <c r="AC13" s="16" t="s">
        <v>11</v>
      </c>
      <c r="AD13" s="35" t="s">
        <v>240</v>
      </c>
      <c r="AE13" s="35" t="s">
        <v>240</v>
      </c>
      <c r="AF13" s="16"/>
      <c r="AG13" s="16" t="s">
        <v>284</v>
      </c>
      <c r="AH13" s="35" t="s">
        <v>240</v>
      </c>
      <c r="AI13" s="16"/>
      <c r="AJ13" s="16"/>
      <c r="AK13" s="16"/>
      <c r="AL13" s="16"/>
      <c r="AM13" s="16"/>
      <c r="AN13" s="16"/>
      <c r="AO13" s="16" t="s">
        <v>35</v>
      </c>
      <c r="AP13" s="16"/>
      <c r="AQ13" s="16"/>
      <c r="AR13" s="16"/>
      <c r="AS13" s="16" t="s">
        <v>35</v>
      </c>
      <c r="AT13" s="16" t="s">
        <v>35</v>
      </c>
      <c r="AU13" s="16" t="s">
        <v>35</v>
      </c>
      <c r="AV13" s="16"/>
      <c r="AW13" s="16"/>
      <c r="AX13" s="16" t="s">
        <v>595</v>
      </c>
      <c r="AY13" s="16"/>
      <c r="AZ13" s="16" t="s">
        <v>15</v>
      </c>
      <c r="BA13" s="16" t="s">
        <v>15</v>
      </c>
      <c r="BB13" s="35" t="s">
        <v>240</v>
      </c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16" t="s">
        <v>235</v>
      </c>
      <c r="BP13" s="35" t="s">
        <v>240</v>
      </c>
      <c r="BQ13" s="16" t="s">
        <v>236</v>
      </c>
      <c r="BR13" s="16"/>
      <c r="BS13" s="35"/>
      <c r="BT13" s="35"/>
      <c r="BU13" s="35"/>
      <c r="BV13" s="35"/>
      <c r="BW13" s="35"/>
      <c r="BX13" s="35"/>
      <c r="BY13" s="35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</row>
    <row r="14" spans="1:118" s="4" customFormat="1" ht="15.6" customHeight="1" x14ac:dyDescent="0.25">
      <c r="A14" s="16">
        <v>13</v>
      </c>
      <c r="B14" s="17" t="s">
        <v>252</v>
      </c>
      <c r="C14" s="33" t="s">
        <v>321</v>
      </c>
      <c r="D14" s="16" t="s">
        <v>0</v>
      </c>
      <c r="E14" s="16"/>
      <c r="F14" s="16"/>
      <c r="G14" s="16"/>
      <c r="H14" s="16"/>
      <c r="I14" s="16" t="s">
        <v>274</v>
      </c>
      <c r="J14" s="16"/>
      <c r="K14" s="16"/>
      <c r="L14" s="34" t="s">
        <v>154</v>
      </c>
      <c r="M14" s="34"/>
      <c r="N14" s="16" t="s">
        <v>1</v>
      </c>
      <c r="O14" s="35" t="s">
        <v>251</v>
      </c>
      <c r="P14" s="36" t="s">
        <v>205</v>
      </c>
      <c r="Q14" s="16" t="s">
        <v>13</v>
      </c>
      <c r="R14" s="16"/>
      <c r="S14" s="16"/>
      <c r="T14" s="16"/>
      <c r="U14" s="16"/>
      <c r="V14" s="16" t="s">
        <v>2</v>
      </c>
      <c r="W14" s="16" t="s">
        <v>6</v>
      </c>
      <c r="X14" s="16" t="s">
        <v>45</v>
      </c>
      <c r="Y14" s="16" t="s">
        <v>4</v>
      </c>
      <c r="Z14" s="16" t="s">
        <v>4</v>
      </c>
      <c r="AA14" s="16" t="s">
        <v>7</v>
      </c>
      <c r="AB14" s="37" t="s">
        <v>594</v>
      </c>
      <c r="AC14" s="16" t="s">
        <v>11</v>
      </c>
      <c r="AD14" s="35" t="s">
        <v>240</v>
      </c>
      <c r="AE14" s="35" t="s">
        <v>240</v>
      </c>
      <c r="AF14" s="16"/>
      <c r="AG14" s="16" t="s">
        <v>284</v>
      </c>
      <c r="AH14" s="35" t="s">
        <v>240</v>
      </c>
      <c r="AI14" s="16"/>
      <c r="AJ14" s="16"/>
      <c r="AK14" s="16"/>
      <c r="AL14" s="16"/>
      <c r="AM14" s="16"/>
      <c r="AN14" s="16"/>
      <c r="AO14" s="16" t="s">
        <v>35</v>
      </c>
      <c r="AP14" s="16"/>
      <c r="AQ14" s="16"/>
      <c r="AR14" s="16"/>
      <c r="AS14" s="16" t="s">
        <v>35</v>
      </c>
      <c r="AT14" s="16" t="s">
        <v>35</v>
      </c>
      <c r="AU14" s="16" t="s">
        <v>35</v>
      </c>
      <c r="AV14" s="16"/>
      <c r="AW14" s="16"/>
      <c r="AX14" s="16" t="s">
        <v>595</v>
      </c>
      <c r="AY14" s="16"/>
      <c r="AZ14" s="16" t="s">
        <v>15</v>
      </c>
      <c r="BA14" s="16" t="s">
        <v>15</v>
      </c>
      <c r="BB14" s="35" t="s">
        <v>240</v>
      </c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16" t="s">
        <v>235</v>
      </c>
      <c r="BP14" s="35" t="s">
        <v>240</v>
      </c>
      <c r="BQ14" s="16" t="s">
        <v>236</v>
      </c>
      <c r="BR14" s="16"/>
      <c r="BS14" s="35"/>
      <c r="BT14" s="35"/>
      <c r="BU14" s="35"/>
      <c r="BV14" s="35"/>
      <c r="BW14" s="35"/>
      <c r="BX14" s="35"/>
      <c r="BY14" s="35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</row>
    <row r="15" spans="1:118" s="4" customFormat="1" x14ac:dyDescent="0.25">
      <c r="A15" s="16">
        <v>14</v>
      </c>
      <c r="B15" s="16" t="s">
        <v>53</v>
      </c>
      <c r="C15" s="33" t="s">
        <v>321</v>
      </c>
      <c r="D15" s="16" t="s">
        <v>0</v>
      </c>
      <c r="E15" s="16"/>
      <c r="F15" s="16"/>
      <c r="G15" s="16"/>
      <c r="H15" s="16"/>
      <c r="I15" s="16" t="s">
        <v>272</v>
      </c>
      <c r="J15" s="16"/>
      <c r="K15" s="16"/>
      <c r="L15" s="34" t="s">
        <v>154</v>
      </c>
      <c r="M15" s="34"/>
      <c r="N15" s="16" t="s">
        <v>1</v>
      </c>
      <c r="O15" s="35" t="s">
        <v>240</v>
      </c>
      <c r="P15" s="36" t="s">
        <v>205</v>
      </c>
      <c r="Q15" s="16" t="s">
        <v>55</v>
      </c>
      <c r="R15" s="16"/>
      <c r="S15" s="16"/>
      <c r="T15" s="16"/>
      <c r="U15" s="16"/>
      <c r="V15" s="16" t="s">
        <v>2</v>
      </c>
      <c r="W15" s="16" t="s">
        <v>6</v>
      </c>
      <c r="X15" s="16" t="s">
        <v>45</v>
      </c>
      <c r="Y15" s="16" t="s">
        <v>4</v>
      </c>
      <c r="Z15" s="16" t="s">
        <v>4</v>
      </c>
      <c r="AA15" s="16" t="s">
        <v>7</v>
      </c>
      <c r="AB15" s="37" t="s">
        <v>594</v>
      </c>
      <c r="AC15" s="16" t="s">
        <v>11</v>
      </c>
      <c r="AD15" s="35" t="s">
        <v>240</v>
      </c>
      <c r="AE15" s="35" t="s">
        <v>240</v>
      </c>
      <c r="AF15" s="16"/>
      <c r="AG15" s="16" t="s">
        <v>284</v>
      </c>
      <c r="AH15" s="35" t="s">
        <v>240</v>
      </c>
      <c r="AI15" s="16"/>
      <c r="AJ15" s="16"/>
      <c r="AK15" s="16"/>
      <c r="AL15" s="37"/>
      <c r="AM15" s="16"/>
      <c r="AN15" s="37"/>
      <c r="AO15" s="16" t="s">
        <v>35</v>
      </c>
      <c r="AP15" s="16"/>
      <c r="AQ15" s="16"/>
      <c r="AR15" s="16"/>
      <c r="AS15" s="16" t="s">
        <v>35</v>
      </c>
      <c r="AT15" s="16" t="s">
        <v>35</v>
      </c>
      <c r="AU15" s="16" t="s">
        <v>35</v>
      </c>
      <c r="AV15" s="16"/>
      <c r="AW15" s="16" t="s">
        <v>553</v>
      </c>
      <c r="AX15" s="16" t="s">
        <v>595</v>
      </c>
      <c r="AY15" s="16"/>
      <c r="AZ15" s="16" t="s">
        <v>15</v>
      </c>
      <c r="BA15" s="16" t="s">
        <v>15</v>
      </c>
      <c r="BB15" s="35" t="s">
        <v>240</v>
      </c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16" t="s">
        <v>235</v>
      </c>
      <c r="BP15" s="35" t="s">
        <v>240</v>
      </c>
      <c r="BQ15" s="16" t="s">
        <v>236</v>
      </c>
      <c r="BR15" s="16"/>
      <c r="BS15" s="35"/>
      <c r="BT15" s="35"/>
      <c r="BU15" s="35"/>
      <c r="BV15" s="35"/>
      <c r="BW15" s="35"/>
      <c r="BX15" s="35"/>
      <c r="BY15" s="35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</row>
    <row r="16" spans="1:118" s="4" customFormat="1" x14ac:dyDescent="0.25">
      <c r="A16" s="16">
        <v>15</v>
      </c>
      <c r="B16" s="16" t="s">
        <v>450</v>
      </c>
      <c r="C16" s="33" t="s">
        <v>321</v>
      </c>
      <c r="D16" s="16" t="s">
        <v>0</v>
      </c>
      <c r="E16" s="16"/>
      <c r="F16" s="16"/>
      <c r="G16" s="16"/>
      <c r="H16" s="16"/>
      <c r="I16" s="16" t="s">
        <v>496</v>
      </c>
      <c r="J16" s="16"/>
      <c r="K16" s="16"/>
      <c r="L16" s="34" t="s">
        <v>154</v>
      </c>
      <c r="M16" s="34"/>
      <c r="N16" s="16" t="s">
        <v>1</v>
      </c>
      <c r="O16" s="35" t="s">
        <v>240</v>
      </c>
      <c r="P16" s="36" t="s">
        <v>205</v>
      </c>
      <c r="Q16" s="16" t="s">
        <v>54</v>
      </c>
      <c r="R16" s="16"/>
      <c r="S16" s="16"/>
      <c r="T16" s="16"/>
      <c r="U16" s="16"/>
      <c r="V16" s="16" t="s">
        <v>2</v>
      </c>
      <c r="W16" s="16" t="s">
        <v>6</v>
      </c>
      <c r="X16" s="16" t="s">
        <v>45</v>
      </c>
      <c r="Y16" s="16" t="s">
        <v>4</v>
      </c>
      <c r="Z16" s="16" t="s">
        <v>4</v>
      </c>
      <c r="AA16" s="16" t="s">
        <v>7</v>
      </c>
      <c r="AB16" s="37" t="s">
        <v>594</v>
      </c>
      <c r="AC16" s="16" t="s">
        <v>11</v>
      </c>
      <c r="AD16" s="35" t="s">
        <v>240</v>
      </c>
      <c r="AE16" s="35" t="s">
        <v>240</v>
      </c>
      <c r="AF16" s="16"/>
      <c r="AG16" s="16" t="s">
        <v>284</v>
      </c>
      <c r="AH16" s="35" t="s">
        <v>240</v>
      </c>
      <c r="AI16" s="16"/>
      <c r="AJ16" s="16"/>
      <c r="AK16" s="16"/>
      <c r="AL16" s="37"/>
      <c r="AM16" s="16"/>
      <c r="AN16" s="37"/>
      <c r="AO16" s="16" t="s">
        <v>35</v>
      </c>
      <c r="AP16" s="16"/>
      <c r="AQ16" s="16"/>
      <c r="AR16" s="35"/>
      <c r="AS16" s="16" t="s">
        <v>35</v>
      </c>
      <c r="AT16" s="16" t="s">
        <v>35</v>
      </c>
      <c r="AU16" s="16" t="s">
        <v>35</v>
      </c>
      <c r="AV16" s="16"/>
      <c r="AW16" s="16" t="s">
        <v>553</v>
      </c>
      <c r="AX16" s="16" t="s">
        <v>244</v>
      </c>
      <c r="AY16" s="16"/>
      <c r="AZ16" s="16" t="s">
        <v>15</v>
      </c>
      <c r="BA16" s="16" t="s">
        <v>15</v>
      </c>
      <c r="BB16" s="35" t="s">
        <v>240</v>
      </c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16" t="s">
        <v>235</v>
      </c>
      <c r="BP16" s="35" t="s">
        <v>240</v>
      </c>
      <c r="BQ16" s="16" t="s">
        <v>236</v>
      </c>
      <c r="BR16" s="16"/>
      <c r="BS16" s="35"/>
      <c r="BT16" s="35"/>
      <c r="BU16" s="35"/>
      <c r="BV16" s="35"/>
      <c r="BW16" s="35"/>
      <c r="BX16" s="35"/>
      <c r="BY16" s="35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</row>
    <row r="17" spans="1:118" s="10" customFormat="1" x14ac:dyDescent="0.25">
      <c r="A17" s="16">
        <v>16</v>
      </c>
      <c r="B17" s="13" t="s">
        <v>449</v>
      </c>
      <c r="C17" s="33" t="s">
        <v>321</v>
      </c>
      <c r="D17" s="25" t="s">
        <v>0</v>
      </c>
      <c r="E17" s="42" t="s">
        <v>551</v>
      </c>
      <c r="F17" s="42" t="s">
        <v>552</v>
      </c>
      <c r="G17" s="42" t="s">
        <v>215</v>
      </c>
      <c r="H17" s="42" t="s">
        <v>210</v>
      </c>
      <c r="I17" s="25" t="s">
        <v>497</v>
      </c>
      <c r="J17" s="43" t="s">
        <v>216</v>
      </c>
      <c r="K17" s="43" t="s">
        <v>218</v>
      </c>
      <c r="L17" s="25"/>
      <c r="M17" s="25"/>
      <c r="N17" s="25"/>
      <c r="O17" s="43"/>
      <c r="P17" s="39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38" t="s">
        <v>240</v>
      </c>
      <c r="AF17" s="44"/>
      <c r="AG17" s="44"/>
      <c r="AH17" s="44"/>
      <c r="AI17" s="44"/>
      <c r="AJ17" s="44"/>
      <c r="AK17" s="44"/>
      <c r="AL17" s="44"/>
      <c r="AM17" s="44"/>
      <c r="AN17" s="44"/>
      <c r="AO17" s="15" t="s">
        <v>35</v>
      </c>
      <c r="AP17" s="15"/>
      <c r="AQ17" s="44"/>
      <c r="AR17" s="44"/>
      <c r="AS17" s="44"/>
      <c r="AT17" s="44"/>
      <c r="AU17" s="44"/>
      <c r="AV17" s="44"/>
      <c r="AW17" s="44"/>
      <c r="AX17" s="15" t="s">
        <v>244</v>
      </c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15" t="s">
        <v>235</v>
      </c>
      <c r="BP17" s="38" t="s">
        <v>240</v>
      </c>
      <c r="BQ17" s="15" t="s">
        <v>236</v>
      </c>
      <c r="BR17" s="15"/>
      <c r="BS17" s="38"/>
      <c r="BT17" s="38"/>
      <c r="BU17" s="38"/>
      <c r="BV17" s="38"/>
      <c r="BW17" s="38"/>
      <c r="BX17" s="38"/>
      <c r="BY17" s="38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</row>
    <row r="18" spans="1:118" x14ac:dyDescent="0.25">
      <c r="A18" s="16">
        <v>17</v>
      </c>
      <c r="B18" s="13" t="s">
        <v>448</v>
      </c>
      <c r="C18" s="33" t="s">
        <v>321</v>
      </c>
      <c r="D18" s="16" t="s">
        <v>0</v>
      </c>
      <c r="E18" s="16"/>
      <c r="F18" s="16"/>
      <c r="G18" s="16"/>
      <c r="H18" s="16"/>
      <c r="I18" s="16" t="s">
        <v>498</v>
      </c>
      <c r="J18" s="16"/>
      <c r="K18" s="16"/>
      <c r="L18" s="34" t="s">
        <v>154</v>
      </c>
      <c r="M18" s="34"/>
      <c r="N18" s="16" t="s">
        <v>1</v>
      </c>
      <c r="O18" s="35" t="s">
        <v>240</v>
      </c>
      <c r="P18" s="36" t="s">
        <v>205</v>
      </c>
      <c r="Q18" s="16"/>
      <c r="R18" s="37" t="s">
        <v>60</v>
      </c>
      <c r="S18" s="36" t="s">
        <v>64</v>
      </c>
      <c r="T18" s="37" t="s">
        <v>61</v>
      </c>
      <c r="U18" s="36" t="s">
        <v>264</v>
      </c>
      <c r="V18" s="16" t="s">
        <v>2</v>
      </c>
      <c r="W18" s="16" t="s">
        <v>6</v>
      </c>
      <c r="X18" s="16" t="s">
        <v>45</v>
      </c>
      <c r="Y18" s="16" t="s">
        <v>4</v>
      </c>
      <c r="Z18" s="16" t="s">
        <v>4</v>
      </c>
      <c r="AA18" s="16" t="s">
        <v>7</v>
      </c>
      <c r="AB18" s="37" t="s">
        <v>594</v>
      </c>
      <c r="AC18" s="16" t="s">
        <v>11</v>
      </c>
      <c r="AD18" s="35" t="s">
        <v>240</v>
      </c>
      <c r="AE18" s="35" t="s">
        <v>240</v>
      </c>
      <c r="AF18" s="16"/>
      <c r="AG18" s="16" t="s">
        <v>284</v>
      </c>
      <c r="AH18" s="35" t="s">
        <v>240</v>
      </c>
      <c r="AI18" s="16"/>
      <c r="AJ18" s="16"/>
      <c r="AK18" s="16"/>
      <c r="AL18" s="37"/>
      <c r="AM18" s="16"/>
      <c r="AN18" s="37"/>
      <c r="AO18" s="16" t="s">
        <v>35</v>
      </c>
      <c r="AP18" s="16"/>
      <c r="AQ18" s="45"/>
      <c r="AR18" s="45"/>
      <c r="AS18" s="45"/>
      <c r="AT18" s="45"/>
      <c r="AU18" s="45"/>
      <c r="AV18" s="45"/>
      <c r="AW18" s="16"/>
      <c r="AX18" s="16" t="s">
        <v>244</v>
      </c>
      <c r="AY18" s="45"/>
      <c r="AZ18" s="16" t="s">
        <v>15</v>
      </c>
      <c r="BA18" s="16" t="s">
        <v>15</v>
      </c>
      <c r="BB18" s="35" t="s">
        <v>240</v>
      </c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16" t="s">
        <v>235</v>
      </c>
      <c r="BP18" s="35" t="s">
        <v>240</v>
      </c>
      <c r="BQ18" s="16" t="s">
        <v>236</v>
      </c>
      <c r="BR18" s="16"/>
      <c r="BS18" s="35"/>
      <c r="BT18" s="35"/>
      <c r="BU18" s="35"/>
      <c r="BV18" s="35"/>
      <c r="BW18" s="35"/>
      <c r="BX18" s="35"/>
      <c r="BY18" s="3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</row>
    <row r="19" spans="1:118" x14ac:dyDescent="0.25">
      <c r="A19" s="16">
        <v>18</v>
      </c>
      <c r="B19" s="41" t="s">
        <v>62</v>
      </c>
      <c r="C19" s="33" t="s">
        <v>321</v>
      </c>
      <c r="D19" s="16" t="s">
        <v>0</v>
      </c>
      <c r="E19" s="16"/>
      <c r="F19" s="16"/>
      <c r="G19" s="16"/>
      <c r="H19" s="16"/>
      <c r="I19" s="16"/>
      <c r="J19" s="16"/>
      <c r="K19" s="16"/>
      <c r="L19" s="35"/>
      <c r="M19" s="35"/>
      <c r="N19" s="16"/>
      <c r="O19" s="35"/>
      <c r="P19" s="16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35" t="s">
        <v>240</v>
      </c>
      <c r="AF19" s="45"/>
      <c r="AG19" s="45"/>
      <c r="AH19" s="45"/>
      <c r="AI19" s="45"/>
      <c r="AJ19" s="45"/>
      <c r="AK19" s="45"/>
      <c r="AL19" s="45"/>
      <c r="AM19" s="45"/>
      <c r="AN19" s="45"/>
      <c r="AO19" s="16" t="s">
        <v>35</v>
      </c>
      <c r="AP19" s="16"/>
      <c r="AQ19" s="45"/>
      <c r="AR19" s="45"/>
      <c r="AS19" s="45"/>
      <c r="AT19" s="45"/>
      <c r="AU19" s="45"/>
      <c r="AV19" s="45"/>
      <c r="AW19" s="16"/>
      <c r="AX19" s="16" t="s">
        <v>244</v>
      </c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16" t="s">
        <v>235</v>
      </c>
      <c r="BP19" s="35" t="s">
        <v>240</v>
      </c>
      <c r="BQ19" s="16" t="s">
        <v>236</v>
      </c>
      <c r="BR19" s="16"/>
      <c r="BS19" s="35"/>
      <c r="BT19" s="35"/>
      <c r="BU19" s="35"/>
      <c r="BV19" s="35"/>
      <c r="BW19" s="35"/>
      <c r="BX19" s="35"/>
      <c r="BY19" s="3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</row>
    <row r="20" spans="1:118" x14ac:dyDescent="0.25">
      <c r="A20" s="16">
        <v>19</v>
      </c>
      <c r="B20" s="17" t="s">
        <v>447</v>
      </c>
      <c r="C20" s="33" t="s">
        <v>321</v>
      </c>
      <c r="D20" s="14" t="s">
        <v>0</v>
      </c>
      <c r="E20" s="45"/>
      <c r="F20" s="45"/>
      <c r="G20" s="45"/>
      <c r="H20" s="45"/>
      <c r="I20" s="45" t="s">
        <v>499</v>
      </c>
      <c r="J20" s="45"/>
      <c r="K20" s="45"/>
      <c r="L20" s="34" t="s">
        <v>154</v>
      </c>
      <c r="M20" s="34"/>
      <c r="N20" s="16" t="s">
        <v>1</v>
      </c>
      <c r="O20" s="35" t="s">
        <v>240</v>
      </c>
      <c r="P20" s="36" t="s">
        <v>242</v>
      </c>
      <c r="Q20" s="45"/>
      <c r="R20" s="45"/>
      <c r="S20" s="45"/>
      <c r="T20" s="45"/>
      <c r="U20" s="45"/>
      <c r="V20" s="16" t="s">
        <v>2</v>
      </c>
      <c r="W20" s="16" t="s">
        <v>6</v>
      </c>
      <c r="X20" s="16" t="s">
        <v>45</v>
      </c>
      <c r="Y20" s="16" t="s">
        <v>4</v>
      </c>
      <c r="Z20" s="16" t="s">
        <v>4</v>
      </c>
      <c r="AA20" s="16" t="s">
        <v>7</v>
      </c>
      <c r="AB20" s="37" t="s">
        <v>594</v>
      </c>
      <c r="AC20" s="16"/>
      <c r="AD20" s="35" t="s">
        <v>267</v>
      </c>
      <c r="AE20" s="35" t="s">
        <v>267</v>
      </c>
      <c r="AF20" s="45"/>
      <c r="AG20" s="16" t="s">
        <v>284</v>
      </c>
      <c r="AH20" s="35" t="s">
        <v>267</v>
      </c>
      <c r="AI20" s="45"/>
      <c r="AJ20" s="45"/>
      <c r="AK20" s="45"/>
      <c r="AL20" s="45"/>
      <c r="AM20" s="45"/>
      <c r="AN20" s="45"/>
      <c r="AO20" s="16" t="s">
        <v>35</v>
      </c>
      <c r="AP20" s="46" t="s">
        <v>282</v>
      </c>
      <c r="AQ20" s="16" t="s">
        <v>281</v>
      </c>
      <c r="AR20" s="45"/>
      <c r="AS20" s="45"/>
      <c r="AT20" s="45"/>
      <c r="AU20" s="45"/>
      <c r="AV20" s="45"/>
      <c r="AW20" s="45"/>
      <c r="AX20" s="16" t="s">
        <v>244</v>
      </c>
      <c r="AY20" s="45"/>
      <c r="AZ20" s="16" t="s">
        <v>15</v>
      </c>
      <c r="BA20" s="16" t="s">
        <v>15</v>
      </c>
      <c r="BB20" s="35" t="s">
        <v>267</v>
      </c>
      <c r="BC20" s="35" t="s">
        <v>47</v>
      </c>
      <c r="BD20" s="35" t="s">
        <v>47</v>
      </c>
      <c r="BE20" s="35" t="s">
        <v>267</v>
      </c>
      <c r="BF20" s="35"/>
      <c r="BG20" s="35"/>
      <c r="BH20" s="35"/>
      <c r="BI20" s="35"/>
      <c r="BJ20" s="35"/>
      <c r="BK20" s="35"/>
      <c r="BL20" s="35"/>
      <c r="BM20" s="35"/>
      <c r="BN20" s="35"/>
      <c r="BO20" s="16" t="s">
        <v>235</v>
      </c>
      <c r="BP20" s="35" t="s">
        <v>267</v>
      </c>
      <c r="BQ20" s="16" t="s">
        <v>236</v>
      </c>
      <c r="BR20" s="16" t="s">
        <v>47</v>
      </c>
      <c r="BS20" s="35" t="s">
        <v>280</v>
      </c>
      <c r="BT20" s="35"/>
      <c r="BU20" s="35"/>
      <c r="BV20" s="35"/>
      <c r="BW20" s="35"/>
      <c r="BX20" s="35"/>
      <c r="BY20" s="35"/>
      <c r="BZ20" s="36" t="s">
        <v>182</v>
      </c>
      <c r="CA20" s="36" t="s">
        <v>25</v>
      </c>
      <c r="CB20" s="45"/>
      <c r="CC20" s="35" t="s">
        <v>544</v>
      </c>
      <c r="CD20" s="45" t="s">
        <v>253</v>
      </c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</row>
    <row r="21" spans="1:118" x14ac:dyDescent="0.25">
      <c r="A21" s="16">
        <v>20</v>
      </c>
      <c r="B21" s="41" t="s">
        <v>241</v>
      </c>
      <c r="C21" s="33" t="s">
        <v>321</v>
      </c>
      <c r="D21" s="14" t="s">
        <v>0</v>
      </c>
      <c r="E21" s="45"/>
      <c r="F21" s="45"/>
      <c r="G21" s="45"/>
      <c r="H21" s="45"/>
      <c r="I21" s="14" t="s">
        <v>152</v>
      </c>
      <c r="J21" s="14"/>
      <c r="K21" s="14"/>
      <c r="L21" s="34" t="s">
        <v>154</v>
      </c>
      <c r="M21" s="34"/>
      <c r="N21" s="14" t="s">
        <v>1</v>
      </c>
      <c r="O21" s="35" t="s">
        <v>240</v>
      </c>
      <c r="P21" s="36" t="s">
        <v>205</v>
      </c>
      <c r="Q21" s="16" t="s">
        <v>13</v>
      </c>
      <c r="R21" s="37" t="s">
        <v>60</v>
      </c>
      <c r="S21" s="36" t="s">
        <v>64</v>
      </c>
      <c r="T21" s="45"/>
      <c r="U21" s="45"/>
      <c r="V21" s="16" t="s">
        <v>2</v>
      </c>
      <c r="W21" s="16" t="s">
        <v>6</v>
      </c>
      <c r="X21" s="16" t="s">
        <v>45</v>
      </c>
      <c r="Y21" s="16" t="s">
        <v>4</v>
      </c>
      <c r="Z21" s="16" t="s">
        <v>4</v>
      </c>
      <c r="AA21" s="16" t="s">
        <v>7</v>
      </c>
      <c r="AB21" s="37" t="s">
        <v>594</v>
      </c>
      <c r="AC21" s="16" t="s">
        <v>51</v>
      </c>
      <c r="AD21" s="35" t="s">
        <v>240</v>
      </c>
      <c r="AE21" s="35" t="s">
        <v>240</v>
      </c>
      <c r="AF21" s="45" t="s">
        <v>57</v>
      </c>
      <c r="AG21" s="16" t="s">
        <v>284</v>
      </c>
      <c r="AH21" s="35" t="s">
        <v>240</v>
      </c>
      <c r="AI21" s="16" t="s">
        <v>57</v>
      </c>
      <c r="AJ21" s="45"/>
      <c r="AK21" s="16" t="s">
        <v>48</v>
      </c>
      <c r="AL21" s="35" t="s">
        <v>240</v>
      </c>
      <c r="AM21" s="16" t="s">
        <v>48</v>
      </c>
      <c r="AN21" s="35" t="s">
        <v>240</v>
      </c>
      <c r="AO21" s="16" t="s">
        <v>35</v>
      </c>
      <c r="AP21" s="16" t="s">
        <v>52</v>
      </c>
      <c r="AQ21" s="45"/>
      <c r="AR21" s="47" t="s">
        <v>168</v>
      </c>
      <c r="AS21" s="16" t="s">
        <v>35</v>
      </c>
      <c r="AT21" s="16" t="s">
        <v>35</v>
      </c>
      <c r="AU21" s="16" t="s">
        <v>35</v>
      </c>
      <c r="AV21" s="16" t="s">
        <v>51</v>
      </c>
      <c r="AW21" s="16" t="s">
        <v>553</v>
      </c>
      <c r="AX21" s="16" t="s">
        <v>244</v>
      </c>
      <c r="AY21" s="45"/>
      <c r="AZ21" s="16" t="s">
        <v>15</v>
      </c>
      <c r="BA21" s="16" t="s">
        <v>15</v>
      </c>
      <c r="BB21" s="35" t="s">
        <v>240</v>
      </c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16" t="s">
        <v>235</v>
      </c>
      <c r="BP21" s="35" t="s">
        <v>240</v>
      </c>
      <c r="BQ21" s="16" t="s">
        <v>236</v>
      </c>
      <c r="BR21" s="16"/>
      <c r="BS21" s="35"/>
      <c r="BT21" s="35"/>
      <c r="BU21" s="35"/>
      <c r="BV21" s="35"/>
      <c r="BW21" s="35"/>
      <c r="BX21" s="35"/>
      <c r="BY21" s="35"/>
      <c r="BZ21" s="45"/>
      <c r="CA21" s="45"/>
      <c r="CB21" s="45"/>
      <c r="CC21" s="45"/>
      <c r="CD21" s="45"/>
      <c r="CE21" s="14" t="s">
        <v>148</v>
      </c>
      <c r="CF21" s="36" t="s">
        <v>153</v>
      </c>
      <c r="CG21" s="14" t="s">
        <v>1</v>
      </c>
      <c r="CH21" s="14" t="s">
        <v>25</v>
      </c>
      <c r="CI21" s="14" t="s">
        <v>35</v>
      </c>
      <c r="CJ21" s="14" t="s">
        <v>35</v>
      </c>
      <c r="CK21" s="14" t="s">
        <v>35</v>
      </c>
      <c r="CL21" s="14" t="s">
        <v>35</v>
      </c>
      <c r="CM21" s="14" t="s">
        <v>149</v>
      </c>
      <c r="CN21" s="36" t="s">
        <v>150</v>
      </c>
      <c r="CO21" s="36" t="s">
        <v>151</v>
      </c>
      <c r="CP21" s="14" t="s">
        <v>155</v>
      </c>
      <c r="CQ21" s="14" t="s">
        <v>57</v>
      </c>
      <c r="CR21" s="36" t="s">
        <v>156</v>
      </c>
      <c r="CS21" s="14" t="s">
        <v>35</v>
      </c>
      <c r="CT21" s="14" t="s">
        <v>157</v>
      </c>
      <c r="CU21" s="35" t="s">
        <v>168</v>
      </c>
      <c r="CV21" s="14" t="s">
        <v>158</v>
      </c>
      <c r="CW21" s="14" t="s">
        <v>160</v>
      </c>
      <c r="CX21" s="14" t="s">
        <v>212</v>
      </c>
      <c r="CY21" s="14" t="s">
        <v>162</v>
      </c>
      <c r="CZ21" s="48" t="s">
        <v>208</v>
      </c>
      <c r="DA21" s="48" t="s">
        <v>166</v>
      </c>
      <c r="DB21" s="48" t="s">
        <v>165</v>
      </c>
      <c r="DC21" s="49" t="s">
        <v>163</v>
      </c>
      <c r="DD21" s="45" t="s">
        <v>35</v>
      </c>
      <c r="DE21" s="45" t="s">
        <v>35</v>
      </c>
      <c r="DF21" s="45" t="s">
        <v>35</v>
      </c>
      <c r="DG21" s="45" t="s">
        <v>35</v>
      </c>
      <c r="DH21" s="45" t="s">
        <v>35</v>
      </c>
      <c r="DI21" s="45" t="s">
        <v>35</v>
      </c>
      <c r="DJ21" s="45" t="s">
        <v>35</v>
      </c>
      <c r="DK21" s="14" t="s">
        <v>573</v>
      </c>
      <c r="DL21" s="14" t="s">
        <v>572</v>
      </c>
      <c r="DM21" s="45" t="s">
        <v>35</v>
      </c>
      <c r="DN21" s="45" t="s">
        <v>35</v>
      </c>
    </row>
    <row r="22" spans="1:118" s="4" customFormat="1" x14ac:dyDescent="0.25">
      <c r="A22" s="16">
        <v>2</v>
      </c>
      <c r="B22" s="18" t="s">
        <v>492</v>
      </c>
      <c r="C22" s="33" t="s">
        <v>321</v>
      </c>
      <c r="D22" s="16" t="s">
        <v>0</v>
      </c>
      <c r="E22" s="16"/>
      <c r="F22" s="16"/>
      <c r="G22" s="16"/>
      <c r="H22" s="16"/>
      <c r="I22" s="16" t="s">
        <v>522</v>
      </c>
      <c r="J22" s="16"/>
      <c r="K22" s="16"/>
      <c r="L22" s="34" t="s">
        <v>154</v>
      </c>
      <c r="M22" s="34"/>
      <c r="N22" s="16" t="s">
        <v>1</v>
      </c>
      <c r="O22" s="35" t="s">
        <v>240</v>
      </c>
      <c r="P22" s="36" t="s">
        <v>205</v>
      </c>
      <c r="Q22" s="16"/>
      <c r="R22" s="16"/>
      <c r="S22" s="16"/>
      <c r="T22" s="16"/>
      <c r="U22" s="16"/>
      <c r="V22" s="16" t="s">
        <v>2</v>
      </c>
      <c r="W22" s="16" t="s">
        <v>6</v>
      </c>
      <c r="X22" s="16" t="s">
        <v>45</v>
      </c>
      <c r="Y22" s="16" t="s">
        <v>4</v>
      </c>
      <c r="Z22" s="16" t="s">
        <v>4</v>
      </c>
      <c r="AA22" s="16" t="s">
        <v>7</v>
      </c>
      <c r="AB22" s="37" t="s">
        <v>594</v>
      </c>
      <c r="AC22" s="16"/>
      <c r="AD22" s="35" t="s">
        <v>240</v>
      </c>
      <c r="AE22" s="35" t="s">
        <v>240</v>
      </c>
      <c r="AF22" s="16" t="s">
        <v>57</v>
      </c>
      <c r="AG22" s="16" t="s">
        <v>284</v>
      </c>
      <c r="AH22" s="35" t="s">
        <v>240</v>
      </c>
      <c r="AI22" s="16" t="s">
        <v>57</v>
      </c>
      <c r="AJ22" s="16"/>
      <c r="AK22" s="16"/>
      <c r="AL22" s="16"/>
      <c r="AM22" s="16"/>
      <c r="AN22" s="16"/>
      <c r="AO22" s="16" t="s">
        <v>35</v>
      </c>
      <c r="AP22" s="16"/>
      <c r="AQ22" s="16"/>
      <c r="AR22" s="16"/>
      <c r="AS22" s="16" t="s">
        <v>35</v>
      </c>
      <c r="AT22" s="16" t="s">
        <v>35</v>
      </c>
      <c r="AU22" s="16" t="s">
        <v>35</v>
      </c>
      <c r="AV22" s="16"/>
      <c r="AW22" s="16" t="s">
        <v>553</v>
      </c>
      <c r="AX22" s="16" t="s">
        <v>244</v>
      </c>
      <c r="AY22" s="16"/>
      <c r="AZ22" s="16" t="s">
        <v>15</v>
      </c>
      <c r="BA22" s="16" t="s">
        <v>15</v>
      </c>
      <c r="BB22" s="35" t="s">
        <v>240</v>
      </c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16" t="s">
        <v>235</v>
      </c>
      <c r="BP22" s="35" t="s">
        <v>240</v>
      </c>
      <c r="BQ22" s="16" t="s">
        <v>236</v>
      </c>
      <c r="BR22" s="16"/>
      <c r="BS22" s="35"/>
      <c r="BT22" s="35"/>
      <c r="BU22" s="35"/>
      <c r="BV22" s="35"/>
      <c r="BW22" s="35"/>
      <c r="BX22" s="35"/>
      <c r="BY22" s="35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</row>
    <row r="23" spans="1:118" x14ac:dyDescent="0.25">
      <c r="A23" s="16">
        <v>21</v>
      </c>
      <c r="B23" s="41" t="s">
        <v>178</v>
      </c>
      <c r="C23" s="33" t="s">
        <v>529</v>
      </c>
      <c r="D23" s="14" t="s">
        <v>0</v>
      </c>
      <c r="E23" s="50" t="s">
        <v>530</v>
      </c>
      <c r="F23" s="45"/>
      <c r="G23" s="45"/>
      <c r="H23" s="45"/>
      <c r="I23" s="45" t="s">
        <v>245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 t="s">
        <v>170</v>
      </c>
      <c r="W23" s="45"/>
      <c r="X23" s="45"/>
      <c r="Y23" s="45"/>
      <c r="Z23" s="45"/>
      <c r="AA23" s="45"/>
      <c r="AB23" s="45"/>
      <c r="AC23" s="45"/>
      <c r="AD23" s="45"/>
      <c r="AE23" s="3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14" t="s">
        <v>173</v>
      </c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 t="s">
        <v>175</v>
      </c>
      <c r="BP23" s="35" t="s">
        <v>240</v>
      </c>
      <c r="BQ23" s="45"/>
      <c r="BR23" s="45"/>
      <c r="BS23" s="35"/>
      <c r="BT23" s="35"/>
      <c r="BU23" s="35"/>
      <c r="BV23" s="35"/>
      <c r="BW23" s="35"/>
      <c r="BX23" s="35"/>
      <c r="BY23" s="3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</row>
    <row r="24" spans="1:118" x14ac:dyDescent="0.25">
      <c r="A24" s="16">
        <v>22</v>
      </c>
      <c r="B24" s="41" t="s">
        <v>177</v>
      </c>
      <c r="C24" s="33" t="s">
        <v>529</v>
      </c>
      <c r="D24" s="14" t="s">
        <v>0</v>
      </c>
      <c r="E24" s="50" t="s">
        <v>530</v>
      </c>
      <c r="F24" s="45"/>
      <c r="G24" s="45"/>
      <c r="H24" s="45"/>
      <c r="I24" s="45" t="s">
        <v>246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 t="s">
        <v>170</v>
      </c>
      <c r="W24" s="45"/>
      <c r="X24" s="45"/>
      <c r="Y24" s="45"/>
      <c r="Z24" s="45"/>
      <c r="AA24" s="45"/>
      <c r="AB24" s="37"/>
      <c r="AC24" s="45"/>
      <c r="AD24" s="45"/>
      <c r="AE24" s="3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14" t="s">
        <v>173</v>
      </c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 t="s">
        <v>174</v>
      </c>
      <c r="BP24" s="35" t="s">
        <v>240</v>
      </c>
      <c r="BQ24" s="45"/>
      <c r="BR24" s="45"/>
      <c r="BS24" s="35"/>
      <c r="BT24" s="35"/>
      <c r="BU24" s="35"/>
      <c r="BV24" s="35"/>
      <c r="BW24" s="35"/>
      <c r="BX24" s="35"/>
      <c r="BY24" s="3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</row>
    <row r="25" spans="1:118" x14ac:dyDescent="0.25">
      <c r="A25" s="16">
        <v>23</v>
      </c>
      <c r="B25" s="41" t="s">
        <v>169</v>
      </c>
      <c r="C25" s="33" t="s">
        <v>529</v>
      </c>
      <c r="D25" s="14" t="s">
        <v>0</v>
      </c>
      <c r="E25" s="50" t="s">
        <v>550</v>
      </c>
      <c r="F25" s="45"/>
      <c r="G25" s="45"/>
      <c r="H25" s="45"/>
      <c r="I25" s="45" t="s">
        <v>247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 t="s">
        <v>170</v>
      </c>
      <c r="W25" s="45"/>
      <c r="X25" s="45"/>
      <c r="Y25" s="45"/>
      <c r="Z25" s="45"/>
      <c r="AA25" s="45"/>
      <c r="AB25" s="45"/>
      <c r="AC25" s="45"/>
      <c r="AD25" s="45"/>
      <c r="AE25" s="3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14" t="s">
        <v>173</v>
      </c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 t="s">
        <v>171</v>
      </c>
      <c r="BP25" s="35" t="s">
        <v>240</v>
      </c>
      <c r="BQ25" s="45"/>
      <c r="BR25" s="45"/>
      <c r="BS25" s="35"/>
      <c r="BT25" s="35"/>
      <c r="BU25" s="35"/>
      <c r="BV25" s="35"/>
      <c r="BW25" s="35"/>
      <c r="BX25" s="35"/>
      <c r="BY25" s="3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</row>
    <row r="26" spans="1:118" x14ac:dyDescent="0.25">
      <c r="A26" s="16">
        <v>24</v>
      </c>
      <c r="B26" s="41" t="s">
        <v>179</v>
      </c>
      <c r="C26" s="33" t="s">
        <v>529</v>
      </c>
      <c r="D26" s="14" t="s">
        <v>0</v>
      </c>
      <c r="E26" s="50" t="s">
        <v>550</v>
      </c>
      <c r="F26" s="45"/>
      <c r="G26" s="45"/>
      <c r="H26" s="45"/>
      <c r="I26" s="45" t="s">
        <v>248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 t="s">
        <v>170</v>
      </c>
      <c r="W26" s="45"/>
      <c r="X26" s="45"/>
      <c r="Y26" s="45"/>
      <c r="Z26" s="45"/>
      <c r="AA26" s="45"/>
      <c r="AB26" s="45"/>
      <c r="AC26" s="45"/>
      <c r="AD26" s="45"/>
      <c r="AE26" s="3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14" t="s">
        <v>173</v>
      </c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 t="s">
        <v>176</v>
      </c>
      <c r="BP26" s="35" t="s">
        <v>240</v>
      </c>
      <c r="BQ26" s="45"/>
      <c r="BR26" s="45"/>
      <c r="BS26" s="35"/>
      <c r="BT26" s="35"/>
      <c r="BU26" s="35"/>
      <c r="BV26" s="35"/>
      <c r="BW26" s="35"/>
      <c r="BX26" s="35"/>
      <c r="BY26" s="3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</row>
    <row r="27" spans="1:118" x14ac:dyDescent="0.25">
      <c r="A27" s="16">
        <v>25</v>
      </c>
      <c r="B27" s="41" t="s">
        <v>180</v>
      </c>
      <c r="C27" s="33" t="s">
        <v>529</v>
      </c>
      <c r="D27" s="14" t="s">
        <v>0</v>
      </c>
      <c r="E27" s="50" t="s">
        <v>550</v>
      </c>
      <c r="F27" s="45"/>
      <c r="G27" s="45"/>
      <c r="H27" s="45"/>
      <c r="I27" s="45" t="s">
        <v>249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 t="s">
        <v>170</v>
      </c>
      <c r="W27" s="45"/>
      <c r="X27" s="45"/>
      <c r="Y27" s="45"/>
      <c r="Z27" s="45"/>
      <c r="AA27" s="45"/>
      <c r="AB27" s="45"/>
      <c r="AC27" s="45"/>
      <c r="AD27" s="45"/>
      <c r="AE27" s="3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14" t="s">
        <v>173</v>
      </c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 t="s">
        <v>176</v>
      </c>
      <c r="BP27" s="35" t="s">
        <v>240</v>
      </c>
      <c r="BQ27" s="45"/>
      <c r="BR27" s="45"/>
      <c r="BS27" s="35"/>
      <c r="BT27" s="35"/>
      <c r="BU27" s="35"/>
      <c r="BV27" s="35"/>
      <c r="BW27" s="35"/>
      <c r="BX27" s="35"/>
      <c r="BY27" s="35"/>
      <c r="BZ27" s="36" t="s">
        <v>183</v>
      </c>
      <c r="CA27" s="36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</row>
    <row r="28" spans="1:118" x14ac:dyDescent="0.25">
      <c r="A28" s="16">
        <v>26</v>
      </c>
      <c r="B28" s="16" t="s">
        <v>181</v>
      </c>
      <c r="C28" s="33" t="s">
        <v>529</v>
      </c>
      <c r="D28" s="14" t="s">
        <v>0</v>
      </c>
      <c r="E28" s="50" t="s">
        <v>550</v>
      </c>
      <c r="F28" s="45"/>
      <c r="G28" s="45"/>
      <c r="H28" s="45"/>
      <c r="I28" s="45" t="s">
        <v>250</v>
      </c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 t="s">
        <v>170</v>
      </c>
      <c r="W28" s="45"/>
      <c r="X28" s="45"/>
      <c r="Y28" s="45"/>
      <c r="Z28" s="45"/>
      <c r="AA28" s="45"/>
      <c r="AB28" s="45"/>
      <c r="AC28" s="45"/>
      <c r="AD28" s="45"/>
      <c r="AE28" s="3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14" t="s">
        <v>173</v>
      </c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 t="s">
        <v>171</v>
      </c>
      <c r="BP28" s="35" t="s">
        <v>240</v>
      </c>
      <c r="BQ28" s="45"/>
      <c r="BR28" s="45"/>
      <c r="BS28" s="35"/>
      <c r="BT28" s="35"/>
      <c r="BU28" s="35"/>
      <c r="BV28" s="35"/>
      <c r="BW28" s="35"/>
      <c r="BX28" s="35"/>
      <c r="BY28" s="35"/>
      <c r="BZ28" s="36" t="s">
        <v>182</v>
      </c>
      <c r="CA28" s="36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</row>
    <row r="29" spans="1:118" x14ac:dyDescent="0.25">
      <c r="A29" s="16">
        <v>27</v>
      </c>
      <c r="B29" s="41" t="s">
        <v>184</v>
      </c>
      <c r="C29" s="33" t="s">
        <v>299</v>
      </c>
      <c r="D29" s="14" t="s">
        <v>0</v>
      </c>
      <c r="E29" s="45"/>
      <c r="F29" s="45"/>
      <c r="G29" s="45"/>
      <c r="H29" s="45"/>
      <c r="I29" s="45" t="s">
        <v>271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 t="s">
        <v>185</v>
      </c>
      <c r="W29" s="16" t="s">
        <v>6</v>
      </c>
      <c r="X29" s="16" t="s">
        <v>45</v>
      </c>
      <c r="Y29" s="16" t="s">
        <v>4</v>
      </c>
      <c r="Z29" s="16" t="s">
        <v>4</v>
      </c>
      <c r="AA29" s="16" t="s">
        <v>7</v>
      </c>
      <c r="AB29" s="50" t="s">
        <v>547</v>
      </c>
      <c r="AC29" s="45"/>
      <c r="AD29" s="35" t="s">
        <v>240</v>
      </c>
      <c r="AE29" s="35" t="s">
        <v>240</v>
      </c>
      <c r="AF29" s="45"/>
      <c r="AG29" s="16" t="s">
        <v>283</v>
      </c>
      <c r="AH29" s="35" t="s">
        <v>240</v>
      </c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8" t="s">
        <v>127</v>
      </c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</row>
    <row r="30" spans="1:118" x14ac:dyDescent="0.25">
      <c r="A30" s="16">
        <v>28</v>
      </c>
      <c r="B30" s="15" t="s">
        <v>211</v>
      </c>
      <c r="C30" s="33" t="s">
        <v>549</v>
      </c>
      <c r="D30" s="14" t="s">
        <v>0</v>
      </c>
      <c r="E30" s="51"/>
      <c r="F30" s="45"/>
      <c r="G30" s="45"/>
      <c r="H30" s="45"/>
      <c r="I30" s="45" t="s">
        <v>206</v>
      </c>
      <c r="J30" s="45"/>
      <c r="K30" s="45"/>
      <c r="L30" s="34" t="s">
        <v>154</v>
      </c>
      <c r="M30" s="34"/>
      <c r="N30" s="14" t="s">
        <v>1</v>
      </c>
      <c r="O30" s="45"/>
      <c r="P30" s="45"/>
      <c r="Q30" s="45"/>
      <c r="R30" s="45"/>
      <c r="S30" s="45"/>
      <c r="T30" s="45"/>
      <c r="U30" s="45"/>
      <c r="V30" s="45"/>
      <c r="W30" s="16" t="s">
        <v>209</v>
      </c>
      <c r="X30" s="45" t="s">
        <v>45</v>
      </c>
      <c r="Y30" s="45" t="s">
        <v>4</v>
      </c>
      <c r="Z30" s="45" t="s">
        <v>4</v>
      </c>
      <c r="AA30" s="37" t="s">
        <v>358</v>
      </c>
      <c r="AB30" s="45"/>
      <c r="AC30" s="45"/>
      <c r="AD30" s="45"/>
      <c r="AE30" s="35" t="s">
        <v>240</v>
      </c>
      <c r="AF30" s="45"/>
      <c r="AG30" s="45"/>
      <c r="AH30" s="45"/>
      <c r="AI30" s="45"/>
      <c r="AJ30" s="45"/>
      <c r="AK30" s="45"/>
      <c r="AL30" s="45"/>
      <c r="AM30" s="45"/>
      <c r="AN30" s="45"/>
      <c r="AO30" s="16" t="s">
        <v>35</v>
      </c>
      <c r="AP30" s="16"/>
      <c r="AQ30" s="45"/>
      <c r="AR30" s="45"/>
      <c r="AS30" s="45"/>
      <c r="AT30" s="45"/>
      <c r="AU30" s="45"/>
      <c r="AV30" s="45"/>
      <c r="AW30" s="45"/>
      <c r="AX30" s="16" t="s">
        <v>244</v>
      </c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16" t="s">
        <v>235</v>
      </c>
      <c r="BP30" s="35" t="s">
        <v>240</v>
      </c>
      <c r="BQ30" s="16" t="s">
        <v>236</v>
      </c>
      <c r="BR30" s="16"/>
      <c r="BS30" s="35"/>
      <c r="BT30" s="35"/>
      <c r="BU30" s="35"/>
      <c r="BV30" s="35"/>
      <c r="BW30" s="35"/>
      <c r="BX30" s="35"/>
      <c r="BY30" s="35"/>
      <c r="BZ30" s="45"/>
      <c r="CA30" s="45"/>
      <c r="CB30" s="45"/>
      <c r="CC30" s="45"/>
      <c r="CD30" s="45"/>
      <c r="CE30" s="16" t="s">
        <v>207</v>
      </c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 t="s">
        <v>140</v>
      </c>
      <c r="CW30" s="16" t="s">
        <v>159</v>
      </c>
      <c r="CX30" s="16" t="s">
        <v>212</v>
      </c>
      <c r="CY30" s="16"/>
      <c r="CZ30" s="48" t="s">
        <v>208</v>
      </c>
      <c r="DA30" s="16"/>
      <c r="DB30" s="16"/>
      <c r="DC30" s="16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</row>
    <row r="31" spans="1:118" x14ac:dyDescent="0.25">
      <c r="A31" s="16">
        <v>29</v>
      </c>
      <c r="B31" s="52" t="s">
        <v>348</v>
      </c>
      <c r="C31" s="33" t="s">
        <v>321</v>
      </c>
      <c r="D31" s="14" t="s">
        <v>0</v>
      </c>
      <c r="E31" s="45"/>
      <c r="F31" s="45"/>
      <c r="G31" s="45"/>
      <c r="H31" s="45"/>
      <c r="I31" s="16" t="s">
        <v>356</v>
      </c>
      <c r="J31" s="16"/>
      <c r="K31" s="16"/>
      <c r="L31" s="34" t="s">
        <v>154</v>
      </c>
      <c r="M31" s="34"/>
      <c r="N31" s="16" t="s">
        <v>1</v>
      </c>
      <c r="O31" s="35" t="s">
        <v>240</v>
      </c>
      <c r="P31" s="36" t="s">
        <v>205</v>
      </c>
      <c r="Q31" s="16"/>
      <c r="R31" s="16"/>
      <c r="S31" s="16"/>
      <c r="T31" s="16"/>
      <c r="U31" s="16"/>
      <c r="V31" s="16" t="s">
        <v>2</v>
      </c>
      <c r="W31" s="16" t="s">
        <v>6</v>
      </c>
      <c r="X31" s="16" t="s">
        <v>45</v>
      </c>
      <c r="Y31" s="16" t="s">
        <v>4</v>
      </c>
      <c r="Z31" s="16" t="s">
        <v>4</v>
      </c>
      <c r="AA31" s="16" t="s">
        <v>7</v>
      </c>
      <c r="AB31" s="37" t="s">
        <v>594</v>
      </c>
      <c r="AC31" s="16"/>
      <c r="AD31" s="35" t="s">
        <v>240</v>
      </c>
      <c r="AE31" s="35" t="s">
        <v>240</v>
      </c>
      <c r="AF31" s="16"/>
      <c r="AG31" s="16" t="s">
        <v>284</v>
      </c>
      <c r="AH31" s="35" t="s">
        <v>240</v>
      </c>
      <c r="AI31" s="16"/>
      <c r="AJ31" s="16"/>
      <c r="AK31" s="16"/>
      <c r="AL31" s="16"/>
      <c r="AM31" s="16"/>
      <c r="AN31" s="16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16" t="s">
        <v>15</v>
      </c>
      <c r="BA31" s="16" t="s">
        <v>15</v>
      </c>
      <c r="BB31" s="35" t="s">
        <v>240</v>
      </c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16" t="s">
        <v>235</v>
      </c>
      <c r="BP31" s="35" t="s">
        <v>240</v>
      </c>
      <c r="BQ31" s="16" t="s">
        <v>236</v>
      </c>
      <c r="BR31" s="16" t="s">
        <v>47</v>
      </c>
      <c r="BS31" s="35" t="s">
        <v>355</v>
      </c>
      <c r="BT31" s="35"/>
      <c r="BU31" s="35"/>
      <c r="BV31" s="35"/>
      <c r="BW31" s="35"/>
      <c r="BX31" s="35"/>
      <c r="BY31" s="3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</row>
    <row r="32" spans="1:118" x14ac:dyDescent="0.25">
      <c r="A32" s="16">
        <v>30</v>
      </c>
      <c r="B32" s="52" t="s">
        <v>349</v>
      </c>
      <c r="C32" s="33" t="s">
        <v>321</v>
      </c>
      <c r="D32" s="14" t="s">
        <v>0</v>
      </c>
      <c r="E32" s="45"/>
      <c r="F32" s="45"/>
      <c r="G32" s="45"/>
      <c r="H32" s="45"/>
      <c r="I32" s="16" t="s">
        <v>357</v>
      </c>
      <c r="J32" s="16"/>
      <c r="K32" s="16"/>
      <c r="L32" s="34" t="s">
        <v>154</v>
      </c>
      <c r="M32" s="34"/>
      <c r="N32" s="16" t="s">
        <v>1</v>
      </c>
      <c r="O32" s="35" t="s">
        <v>240</v>
      </c>
      <c r="P32" s="36" t="s">
        <v>205</v>
      </c>
      <c r="Q32" s="16"/>
      <c r="R32" s="16"/>
      <c r="S32" s="16"/>
      <c r="T32" s="16"/>
      <c r="U32" s="16"/>
      <c r="V32" s="16" t="s">
        <v>2</v>
      </c>
      <c r="W32" s="16" t="s">
        <v>6</v>
      </c>
      <c r="X32" s="16" t="s">
        <v>45</v>
      </c>
      <c r="Y32" s="16" t="s">
        <v>4</v>
      </c>
      <c r="Z32" s="16" t="s">
        <v>4</v>
      </c>
      <c r="AA32" s="16" t="s">
        <v>7</v>
      </c>
      <c r="AB32" s="37" t="s">
        <v>594</v>
      </c>
      <c r="AC32" s="16"/>
      <c r="AD32" s="35" t="s">
        <v>240</v>
      </c>
      <c r="AE32" s="35" t="s">
        <v>240</v>
      </c>
      <c r="AF32" s="16"/>
      <c r="AG32" s="16" t="s">
        <v>284</v>
      </c>
      <c r="AH32" s="35" t="s">
        <v>240</v>
      </c>
      <c r="AI32" s="16"/>
      <c r="AJ32" s="16"/>
      <c r="AK32" s="16"/>
      <c r="AL32" s="16"/>
      <c r="AM32" s="16"/>
      <c r="AN32" s="16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16" t="s">
        <v>15</v>
      </c>
      <c r="BA32" s="16" t="s">
        <v>15</v>
      </c>
      <c r="BB32" s="35" t="s">
        <v>240</v>
      </c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16" t="s">
        <v>235</v>
      </c>
      <c r="BP32" s="35" t="s">
        <v>240</v>
      </c>
      <c r="BQ32" s="16" t="s">
        <v>236</v>
      </c>
      <c r="BR32" s="16" t="s">
        <v>47</v>
      </c>
      <c r="BS32" s="35" t="s">
        <v>355</v>
      </c>
      <c r="BT32" s="35"/>
      <c r="BU32" s="35"/>
      <c r="BV32" s="35"/>
      <c r="BW32" s="35"/>
      <c r="BX32" s="35"/>
      <c r="BY32" s="3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</row>
    <row r="33" spans="1:129" x14ac:dyDescent="0.25">
      <c r="A33" s="16">
        <v>31</v>
      </c>
      <c r="B33" s="41" t="s">
        <v>360</v>
      </c>
      <c r="C33" s="33" t="s">
        <v>321</v>
      </c>
      <c r="D33" s="14" t="s">
        <v>0</v>
      </c>
      <c r="E33" s="16"/>
      <c r="F33" s="16"/>
      <c r="G33" s="16"/>
      <c r="H33" s="16"/>
      <c r="I33" s="16" t="s">
        <v>361</v>
      </c>
      <c r="J33" s="43" t="s">
        <v>362</v>
      </c>
      <c r="K33" s="16"/>
      <c r="L33" s="34" t="s">
        <v>154</v>
      </c>
      <c r="M33" s="34"/>
      <c r="N33" s="16" t="s">
        <v>1</v>
      </c>
      <c r="O33" s="35" t="s">
        <v>240</v>
      </c>
      <c r="P33" s="36" t="s">
        <v>205</v>
      </c>
      <c r="Q33" s="16"/>
      <c r="R33" s="16"/>
      <c r="S33" s="16"/>
      <c r="T33" s="16"/>
      <c r="U33" s="16"/>
      <c r="V33" s="16" t="s">
        <v>2</v>
      </c>
      <c r="W33" s="16" t="s">
        <v>6</v>
      </c>
      <c r="X33" s="16" t="s">
        <v>45</v>
      </c>
      <c r="Y33" s="16" t="s">
        <v>4</v>
      </c>
      <c r="Z33" s="16" t="s">
        <v>4</v>
      </c>
      <c r="AA33" s="16" t="s">
        <v>7</v>
      </c>
      <c r="AB33" s="37" t="s">
        <v>594</v>
      </c>
      <c r="AC33" s="16"/>
      <c r="AD33" s="35" t="s">
        <v>240</v>
      </c>
      <c r="AE33" s="35" t="s">
        <v>240</v>
      </c>
      <c r="AF33" s="16"/>
      <c r="AG33" s="16" t="s">
        <v>284</v>
      </c>
      <c r="AH33" s="35" t="s">
        <v>240</v>
      </c>
      <c r="AI33" s="16"/>
      <c r="AJ33" s="16"/>
      <c r="AK33" s="16"/>
      <c r="AL33" s="16"/>
      <c r="AM33" s="16"/>
      <c r="AN33" s="16"/>
      <c r="AO33" s="16" t="s">
        <v>35</v>
      </c>
      <c r="AP33" s="16"/>
      <c r="AQ33" s="16"/>
      <c r="AR33" s="16"/>
      <c r="AS33" s="16"/>
      <c r="AT33" s="16"/>
      <c r="AU33" s="16"/>
      <c r="AV33" s="16"/>
      <c r="AW33" s="16"/>
      <c r="AX33" s="16" t="s">
        <v>244</v>
      </c>
      <c r="AY33" s="16"/>
      <c r="AZ33" s="16" t="s">
        <v>15</v>
      </c>
      <c r="BA33" s="16" t="s">
        <v>15</v>
      </c>
      <c r="BB33" s="35" t="s">
        <v>240</v>
      </c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16" t="s">
        <v>235</v>
      </c>
      <c r="BP33" s="35" t="s">
        <v>240</v>
      </c>
      <c r="BQ33" s="16" t="s">
        <v>236</v>
      </c>
      <c r="BR33" s="16"/>
      <c r="BS33" s="35"/>
      <c r="BT33" s="35"/>
      <c r="BU33" s="35"/>
      <c r="BV33" s="35"/>
      <c r="BW33" s="35"/>
      <c r="BX33" s="35"/>
      <c r="BY33" s="35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ht="30" x14ac:dyDescent="0.25">
      <c r="A34" s="16">
        <v>32</v>
      </c>
      <c r="B34" s="41" t="s">
        <v>363</v>
      </c>
      <c r="C34" s="33" t="s">
        <v>299</v>
      </c>
      <c r="D34" s="14" t="s">
        <v>0</v>
      </c>
      <c r="E34" s="50" t="s">
        <v>172</v>
      </c>
      <c r="F34" s="45"/>
      <c r="G34" s="45"/>
      <c r="H34" s="45"/>
      <c r="I34" s="45" t="s">
        <v>364</v>
      </c>
      <c r="J34" s="80" t="s">
        <v>543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 t="s">
        <v>170</v>
      </c>
      <c r="W34" s="45"/>
      <c r="X34" s="45"/>
      <c r="Y34" s="45"/>
      <c r="Z34" s="45"/>
      <c r="AA34" s="45"/>
      <c r="AB34" s="45"/>
      <c r="AC34" s="45"/>
      <c r="AD34" s="45"/>
      <c r="AE34" s="3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 t="s">
        <v>175</v>
      </c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</row>
    <row r="35" spans="1:129" x14ac:dyDescent="0.25">
      <c r="A35" s="16">
        <v>33</v>
      </c>
      <c r="B35" s="41" t="s">
        <v>365</v>
      </c>
      <c r="C35" s="33" t="s">
        <v>321</v>
      </c>
      <c r="D35" s="14" t="s">
        <v>0</v>
      </c>
      <c r="E35" s="16"/>
      <c r="F35" s="16"/>
      <c r="G35" s="16"/>
      <c r="H35" s="16"/>
      <c r="I35" s="16" t="s">
        <v>400</v>
      </c>
      <c r="J35" s="43" t="s">
        <v>362</v>
      </c>
      <c r="K35" s="43" t="s">
        <v>399</v>
      </c>
      <c r="L35" s="34" t="s">
        <v>154</v>
      </c>
      <c r="M35" s="34"/>
      <c r="N35" s="16" t="s">
        <v>1</v>
      </c>
      <c r="O35" s="35" t="s">
        <v>397</v>
      </c>
      <c r="P35" s="36" t="s">
        <v>205</v>
      </c>
      <c r="Q35" s="16"/>
      <c r="R35" s="16"/>
      <c r="S35" s="16"/>
      <c r="T35" s="16"/>
      <c r="U35" s="16"/>
      <c r="V35" s="16" t="s">
        <v>2</v>
      </c>
      <c r="W35" s="16" t="s">
        <v>6</v>
      </c>
      <c r="X35" s="16" t="s">
        <v>45</v>
      </c>
      <c r="Y35" s="16" t="s">
        <v>4</v>
      </c>
      <c r="Z35" s="16" t="s">
        <v>4</v>
      </c>
      <c r="AA35" s="16" t="s">
        <v>7</v>
      </c>
      <c r="AB35" s="37" t="s">
        <v>594</v>
      </c>
      <c r="AC35" s="16"/>
      <c r="AD35" s="35" t="s">
        <v>240</v>
      </c>
      <c r="AE35" s="35" t="s">
        <v>240</v>
      </c>
      <c r="AF35" s="16"/>
      <c r="AG35" s="16" t="s">
        <v>284</v>
      </c>
      <c r="AH35" s="35" t="s">
        <v>240</v>
      </c>
      <c r="AI35" s="16"/>
      <c r="AJ35" s="16"/>
      <c r="AK35" s="16"/>
      <c r="AL35" s="16"/>
      <c r="AM35" s="16"/>
      <c r="AN35" s="16"/>
      <c r="AO35" s="16" t="s">
        <v>35</v>
      </c>
      <c r="AP35" s="16"/>
      <c r="AQ35" s="16"/>
      <c r="AR35" s="16"/>
      <c r="AS35" s="16"/>
      <c r="AT35" s="16"/>
      <c r="AU35" s="16"/>
      <c r="AV35" s="16"/>
      <c r="AW35" s="16"/>
      <c r="AX35" s="16" t="s">
        <v>244</v>
      </c>
      <c r="AY35" s="45"/>
      <c r="AZ35" s="16" t="s">
        <v>47</v>
      </c>
      <c r="BA35" s="16" t="s">
        <v>47</v>
      </c>
      <c r="BB35" s="35"/>
      <c r="BC35" s="34" t="s">
        <v>391</v>
      </c>
      <c r="BD35" s="34" t="s">
        <v>15</v>
      </c>
      <c r="BE35" s="45"/>
      <c r="BF35" s="16" t="s">
        <v>15</v>
      </c>
      <c r="BG35" s="16" t="s">
        <v>15</v>
      </c>
      <c r="BH35" s="16"/>
      <c r="BI35" s="34" t="s">
        <v>389</v>
      </c>
      <c r="BJ35" s="34" t="s">
        <v>390</v>
      </c>
      <c r="BK35" s="34"/>
      <c r="BL35" s="35" t="s">
        <v>401</v>
      </c>
      <c r="BM35" s="35" t="s">
        <v>375</v>
      </c>
      <c r="BN35" s="35"/>
      <c r="BO35" s="16" t="s">
        <v>235</v>
      </c>
      <c r="BP35" s="35" t="s">
        <v>366</v>
      </c>
      <c r="BQ35" s="16" t="s">
        <v>47</v>
      </c>
      <c r="BR35" s="53" t="s">
        <v>398</v>
      </c>
      <c r="BS35" s="35" t="s">
        <v>369</v>
      </c>
      <c r="BT35" s="35" t="s">
        <v>236</v>
      </c>
      <c r="BU35" s="35" t="s">
        <v>370</v>
      </c>
      <c r="BV35" s="54" t="s">
        <v>403</v>
      </c>
      <c r="BW35" s="35" t="s">
        <v>395</v>
      </c>
      <c r="BX35" s="53" t="s">
        <v>375</v>
      </c>
      <c r="BY35" s="35" t="s">
        <v>396</v>
      </c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45"/>
      <c r="DN35" s="45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x14ac:dyDescent="0.25">
      <c r="A36" s="16">
        <v>34</v>
      </c>
      <c r="B36" s="52" t="s">
        <v>382</v>
      </c>
      <c r="C36" s="33" t="s">
        <v>321</v>
      </c>
      <c r="D36" s="14" t="s">
        <v>0</v>
      </c>
      <c r="E36" s="50" t="s">
        <v>545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16" t="s">
        <v>15</v>
      </c>
      <c r="BA36" s="16" t="s">
        <v>15</v>
      </c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16" t="s">
        <v>235</v>
      </c>
      <c r="BP36" s="35" t="s">
        <v>491</v>
      </c>
      <c r="BQ36" s="16" t="s">
        <v>236</v>
      </c>
      <c r="BR36" s="45"/>
      <c r="BS36" s="35" t="s">
        <v>546</v>
      </c>
      <c r="BT36" s="45"/>
      <c r="BU36" s="45"/>
      <c r="BV36" s="45"/>
      <c r="BW36" s="45"/>
      <c r="BX36" s="45"/>
      <c r="BY36" s="45"/>
      <c r="BZ36" s="45"/>
      <c r="CA36" s="45"/>
      <c r="CB36" s="45"/>
      <c r="CC36" s="50" t="s">
        <v>402</v>
      </c>
      <c r="CD36" s="45" t="s">
        <v>253</v>
      </c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</row>
    <row r="37" spans="1:129" x14ac:dyDescent="0.25">
      <c r="A37" s="16">
        <v>35</v>
      </c>
      <c r="B37" s="20" t="s">
        <v>446</v>
      </c>
      <c r="C37" s="33" t="s">
        <v>299</v>
      </c>
      <c r="D37" s="15" t="s">
        <v>0</v>
      </c>
      <c r="E37" s="15"/>
      <c r="F37" s="15"/>
      <c r="G37" s="15"/>
      <c r="H37" s="15"/>
      <c r="I37" s="15" t="s">
        <v>500</v>
      </c>
      <c r="J37" s="15"/>
      <c r="K37" s="15"/>
      <c r="L37" s="34" t="s">
        <v>154</v>
      </c>
      <c r="M37" s="15" t="s">
        <v>406</v>
      </c>
      <c r="N37" s="15" t="s">
        <v>1</v>
      </c>
      <c r="O37" s="38" t="s">
        <v>240</v>
      </c>
      <c r="P37" s="39" t="s">
        <v>205</v>
      </c>
      <c r="Q37" s="15"/>
      <c r="R37" s="15"/>
      <c r="S37" s="15"/>
      <c r="T37" s="15"/>
      <c r="U37" s="15"/>
      <c r="V37" s="15" t="s">
        <v>2</v>
      </c>
      <c r="W37" s="15" t="s">
        <v>6</v>
      </c>
      <c r="X37" s="15" t="s">
        <v>45</v>
      </c>
      <c r="Y37" s="15" t="s">
        <v>4</v>
      </c>
      <c r="Z37" s="15" t="s">
        <v>4</v>
      </c>
      <c r="AA37" s="15" t="s">
        <v>7</v>
      </c>
      <c r="AB37" s="40" t="s">
        <v>404</v>
      </c>
      <c r="AC37" s="15"/>
      <c r="AD37" s="38" t="s">
        <v>240</v>
      </c>
      <c r="AE37" s="38"/>
      <c r="AF37" s="15"/>
      <c r="AG37" s="16" t="s">
        <v>284</v>
      </c>
      <c r="AH37" s="38" t="s">
        <v>355</v>
      </c>
      <c r="AI37" s="15"/>
      <c r="AJ37" s="15"/>
      <c r="AK37" s="15"/>
      <c r="AL37" s="15"/>
      <c r="AM37" s="15"/>
      <c r="AN37" s="15"/>
      <c r="AO37" s="45"/>
      <c r="AP37" s="45" t="s">
        <v>407</v>
      </c>
      <c r="AQ37" s="45"/>
      <c r="AR37" s="45"/>
      <c r="AS37" s="45"/>
      <c r="AT37" s="45"/>
      <c r="AU37" s="45"/>
      <c r="AV37" s="45"/>
      <c r="AW37" s="45"/>
      <c r="AX37" s="45"/>
      <c r="AY37" s="45"/>
      <c r="AZ37" s="15" t="s">
        <v>15</v>
      </c>
      <c r="BA37" s="15" t="s">
        <v>15</v>
      </c>
      <c r="BB37" s="38" t="s">
        <v>240</v>
      </c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16" t="s">
        <v>235</v>
      </c>
      <c r="BP37" s="35" t="s">
        <v>240</v>
      </c>
      <c r="BQ37" s="16" t="s">
        <v>236</v>
      </c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</row>
    <row r="38" spans="1:129" x14ac:dyDescent="0.25">
      <c r="A38" s="16">
        <v>36</v>
      </c>
      <c r="B38" s="20" t="s">
        <v>455</v>
      </c>
      <c r="C38" s="33" t="s">
        <v>299</v>
      </c>
      <c r="D38" s="15" t="s">
        <v>0</v>
      </c>
      <c r="E38" s="15"/>
      <c r="F38" s="15"/>
      <c r="G38" s="15"/>
      <c r="H38" s="15"/>
      <c r="I38" s="15" t="s">
        <v>501</v>
      </c>
      <c r="J38" s="15"/>
      <c r="K38" s="15"/>
      <c r="L38" s="34" t="s">
        <v>154</v>
      </c>
      <c r="M38" s="15" t="s">
        <v>408</v>
      </c>
      <c r="N38" s="15" t="s">
        <v>1</v>
      </c>
      <c r="O38" s="38" t="s">
        <v>240</v>
      </c>
      <c r="P38" s="39" t="s">
        <v>205</v>
      </c>
      <c r="Q38" s="15"/>
      <c r="R38" s="15"/>
      <c r="S38" s="15"/>
      <c r="T38" s="15"/>
      <c r="U38" s="15"/>
      <c r="V38" s="15" t="s">
        <v>2</v>
      </c>
      <c r="W38" s="15" t="s">
        <v>6</v>
      </c>
      <c r="X38" s="15" t="s">
        <v>45</v>
      </c>
      <c r="Y38" s="15" t="s">
        <v>4</v>
      </c>
      <c r="Z38" s="15" t="s">
        <v>4</v>
      </c>
      <c r="AA38" s="15" t="s">
        <v>7</v>
      </c>
      <c r="AB38" s="40" t="s">
        <v>404</v>
      </c>
      <c r="AC38" s="15"/>
      <c r="AD38" s="38" t="s">
        <v>240</v>
      </c>
      <c r="AE38" s="38"/>
      <c r="AF38" s="15"/>
      <c r="AG38" s="16" t="s">
        <v>284</v>
      </c>
      <c r="AH38" s="38" t="s">
        <v>355</v>
      </c>
      <c r="AI38" s="15"/>
      <c r="AJ38" s="15"/>
      <c r="AK38" s="15"/>
      <c r="AL38" s="15"/>
      <c r="AM38" s="15"/>
      <c r="AN38" s="15"/>
      <c r="AO38" s="45"/>
      <c r="AP38" s="45" t="s">
        <v>409</v>
      </c>
      <c r="AQ38" s="45"/>
      <c r="AR38" s="45"/>
      <c r="AS38" s="45"/>
      <c r="AT38" s="45"/>
      <c r="AU38" s="45"/>
      <c r="AV38" s="45"/>
      <c r="AW38" s="45"/>
      <c r="AX38" s="45"/>
      <c r="AY38" s="45"/>
      <c r="AZ38" s="15" t="s">
        <v>15</v>
      </c>
      <c r="BA38" s="15" t="s">
        <v>15</v>
      </c>
      <c r="BB38" s="38" t="s">
        <v>240</v>
      </c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16" t="s">
        <v>235</v>
      </c>
      <c r="BP38" s="35" t="s">
        <v>240</v>
      </c>
      <c r="BQ38" s="16" t="s">
        <v>236</v>
      </c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</row>
    <row r="39" spans="1:129" x14ac:dyDescent="0.25">
      <c r="A39" s="16">
        <v>37</v>
      </c>
      <c r="B39" s="20" t="s">
        <v>445</v>
      </c>
      <c r="C39" s="33" t="s">
        <v>299</v>
      </c>
      <c r="D39" s="15" t="s">
        <v>0</v>
      </c>
      <c r="E39" s="15"/>
      <c r="F39" s="15"/>
      <c r="G39" s="15"/>
      <c r="H39" s="15"/>
      <c r="I39" s="15" t="s">
        <v>502</v>
      </c>
      <c r="J39" s="15"/>
      <c r="K39" s="15"/>
      <c r="L39" s="34" t="s">
        <v>154</v>
      </c>
      <c r="M39" s="15" t="s">
        <v>154</v>
      </c>
      <c r="N39" s="15" t="s">
        <v>1</v>
      </c>
      <c r="O39" s="38" t="s">
        <v>240</v>
      </c>
      <c r="P39" s="39" t="s">
        <v>205</v>
      </c>
      <c r="Q39" s="15"/>
      <c r="R39" s="15"/>
      <c r="S39" s="15"/>
      <c r="T39" s="15"/>
      <c r="U39" s="15"/>
      <c r="V39" s="15" t="s">
        <v>2</v>
      </c>
      <c r="W39" s="15" t="s">
        <v>6</v>
      </c>
      <c r="X39" s="15" t="s">
        <v>45</v>
      </c>
      <c r="Y39" s="15" t="s">
        <v>4</v>
      </c>
      <c r="Z39" s="15" t="s">
        <v>4</v>
      </c>
      <c r="AA39" s="15" t="s">
        <v>7</v>
      </c>
      <c r="AB39" s="40" t="s">
        <v>404</v>
      </c>
      <c r="AC39" s="15"/>
      <c r="AD39" s="38" t="s">
        <v>240</v>
      </c>
      <c r="AE39" s="38"/>
      <c r="AF39" s="15"/>
      <c r="AG39" s="16" t="s">
        <v>284</v>
      </c>
      <c r="AH39" s="38" t="s">
        <v>355</v>
      </c>
      <c r="AI39" s="15"/>
      <c r="AJ39" s="15"/>
      <c r="AK39" s="15"/>
      <c r="AL39" s="15"/>
      <c r="AM39" s="15"/>
      <c r="AN39" s="15"/>
      <c r="AO39" s="45"/>
      <c r="AP39" s="45" t="s">
        <v>409</v>
      </c>
      <c r="AQ39" s="45"/>
      <c r="AR39" s="45"/>
      <c r="AS39" s="45"/>
      <c r="AT39" s="45"/>
      <c r="AU39" s="45"/>
      <c r="AV39" s="45"/>
      <c r="AW39" s="45"/>
      <c r="AX39" s="45"/>
      <c r="AY39" s="45"/>
      <c r="AZ39" s="15" t="s">
        <v>15</v>
      </c>
      <c r="BA39" s="15" t="s">
        <v>15</v>
      </c>
      <c r="BB39" s="38" t="s">
        <v>240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16" t="s">
        <v>235</v>
      </c>
      <c r="BP39" s="35" t="s">
        <v>240</v>
      </c>
      <c r="BQ39" s="16" t="s">
        <v>236</v>
      </c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</row>
    <row r="40" spans="1:129" x14ac:dyDescent="0.25">
      <c r="A40" s="16">
        <v>38</v>
      </c>
      <c r="B40" s="20" t="s">
        <v>444</v>
      </c>
      <c r="C40" s="33" t="s">
        <v>299</v>
      </c>
      <c r="D40" s="15" t="s">
        <v>0</v>
      </c>
      <c r="E40" s="15"/>
      <c r="F40" s="15"/>
      <c r="G40" s="15"/>
      <c r="H40" s="15"/>
      <c r="I40" s="15" t="s">
        <v>503</v>
      </c>
      <c r="J40" s="15"/>
      <c r="K40" s="15"/>
      <c r="L40" s="34" t="s">
        <v>154</v>
      </c>
      <c r="M40" s="15" t="s">
        <v>406</v>
      </c>
      <c r="N40" s="15" t="s">
        <v>1</v>
      </c>
      <c r="O40" s="38" t="s">
        <v>240</v>
      </c>
      <c r="P40" s="39" t="s">
        <v>205</v>
      </c>
      <c r="Q40" s="15"/>
      <c r="R40" s="15"/>
      <c r="S40" s="15"/>
      <c r="T40" s="15"/>
      <c r="U40" s="15"/>
      <c r="V40" s="15" t="s">
        <v>2</v>
      </c>
      <c r="W40" s="15" t="s">
        <v>6</v>
      </c>
      <c r="X40" s="15" t="s">
        <v>45</v>
      </c>
      <c r="Y40" s="15" t="s">
        <v>4</v>
      </c>
      <c r="Z40" s="15" t="s">
        <v>4</v>
      </c>
      <c r="AA40" s="15" t="s">
        <v>7</v>
      </c>
      <c r="AB40" s="40" t="s">
        <v>410</v>
      </c>
      <c r="AC40" s="15"/>
      <c r="AD40" s="38" t="s">
        <v>240</v>
      </c>
      <c r="AE40" s="38"/>
      <c r="AF40" s="15"/>
      <c r="AG40" s="16" t="s">
        <v>284</v>
      </c>
      <c r="AH40" s="38" t="s">
        <v>355</v>
      </c>
      <c r="AI40" s="15"/>
      <c r="AJ40" s="15"/>
      <c r="AK40" s="15"/>
      <c r="AL40" s="15"/>
      <c r="AM40" s="15"/>
      <c r="AN40" s="15"/>
      <c r="AO40" s="45"/>
      <c r="AP40" s="46" t="s">
        <v>414</v>
      </c>
      <c r="AQ40" s="45"/>
      <c r="AR40" s="45"/>
      <c r="AS40" s="45"/>
      <c r="AT40" s="45"/>
      <c r="AU40" s="45"/>
      <c r="AV40" s="45"/>
      <c r="AW40" s="45"/>
      <c r="AX40" s="45"/>
      <c r="AY40" s="45"/>
      <c r="AZ40" s="15" t="s">
        <v>15</v>
      </c>
      <c r="BA40" s="15" t="s">
        <v>15</v>
      </c>
      <c r="BB40" s="38" t="s">
        <v>240</v>
      </c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16" t="s">
        <v>235</v>
      </c>
      <c r="BP40" s="35" t="s">
        <v>240</v>
      </c>
      <c r="BQ40" s="16" t="s">
        <v>236</v>
      </c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</row>
    <row r="41" spans="1:129" x14ac:dyDescent="0.25">
      <c r="A41" s="16">
        <v>39</v>
      </c>
      <c r="B41" s="20" t="s">
        <v>443</v>
      </c>
      <c r="C41" s="33" t="s">
        <v>299</v>
      </c>
      <c r="D41" s="15" t="s">
        <v>0</v>
      </c>
      <c r="E41" s="15"/>
      <c r="F41" s="15"/>
      <c r="G41" s="15"/>
      <c r="H41" s="15"/>
      <c r="I41" s="15" t="s">
        <v>504</v>
      </c>
      <c r="J41" s="15"/>
      <c r="K41" s="15"/>
      <c r="L41" s="34" t="s">
        <v>154</v>
      </c>
      <c r="M41" s="15" t="s">
        <v>408</v>
      </c>
      <c r="N41" s="15" t="s">
        <v>1</v>
      </c>
      <c r="O41" s="38" t="s">
        <v>240</v>
      </c>
      <c r="P41" s="39" t="s">
        <v>205</v>
      </c>
      <c r="Q41" s="15"/>
      <c r="R41" s="15"/>
      <c r="S41" s="15"/>
      <c r="T41" s="15"/>
      <c r="U41" s="15"/>
      <c r="V41" s="15" t="s">
        <v>2</v>
      </c>
      <c r="W41" s="15" t="s">
        <v>6</v>
      </c>
      <c r="X41" s="15" t="s">
        <v>45</v>
      </c>
      <c r="Y41" s="15" t="s">
        <v>4</v>
      </c>
      <c r="Z41" s="15" t="s">
        <v>4</v>
      </c>
      <c r="AA41" s="15" t="s">
        <v>7</v>
      </c>
      <c r="AB41" s="40" t="s">
        <v>410</v>
      </c>
      <c r="AC41" s="15"/>
      <c r="AD41" s="38" t="s">
        <v>240</v>
      </c>
      <c r="AE41" s="38"/>
      <c r="AF41" s="15"/>
      <c r="AG41" s="16" t="s">
        <v>284</v>
      </c>
      <c r="AH41" s="38" t="s">
        <v>355</v>
      </c>
      <c r="AI41" s="15"/>
      <c r="AJ41" s="15"/>
      <c r="AK41" s="15"/>
      <c r="AL41" s="15"/>
      <c r="AM41" s="15"/>
      <c r="AN41" s="15"/>
      <c r="AO41" s="45"/>
      <c r="AP41" s="46" t="s">
        <v>413</v>
      </c>
      <c r="AQ41" s="45"/>
      <c r="AR41" s="45"/>
      <c r="AS41" s="45"/>
      <c r="AT41" s="45"/>
      <c r="AU41" s="45"/>
      <c r="AV41" s="45"/>
      <c r="AW41" s="45"/>
      <c r="AX41" s="45"/>
      <c r="AY41" s="45"/>
      <c r="AZ41" s="15" t="s">
        <v>15</v>
      </c>
      <c r="BA41" s="15" t="s">
        <v>15</v>
      </c>
      <c r="BB41" s="38" t="s">
        <v>240</v>
      </c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16" t="s">
        <v>235</v>
      </c>
      <c r="BP41" s="35" t="s">
        <v>240</v>
      </c>
      <c r="BQ41" s="16" t="s">
        <v>236</v>
      </c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</row>
    <row r="42" spans="1:129" x14ac:dyDescent="0.25">
      <c r="A42" s="16">
        <v>40</v>
      </c>
      <c r="B42" s="55" t="s">
        <v>442</v>
      </c>
      <c r="C42" s="33" t="s">
        <v>299</v>
      </c>
      <c r="D42" s="15" t="s">
        <v>0</v>
      </c>
      <c r="E42" s="15"/>
      <c r="F42" s="15"/>
      <c r="G42" s="15"/>
      <c r="H42" s="15"/>
      <c r="I42" s="15" t="s">
        <v>505</v>
      </c>
      <c r="J42" s="15"/>
      <c r="K42" s="15"/>
      <c r="L42" s="34" t="s">
        <v>154</v>
      </c>
      <c r="M42" s="15" t="s">
        <v>154</v>
      </c>
      <c r="N42" s="15" t="s">
        <v>1</v>
      </c>
      <c r="O42" s="38" t="s">
        <v>240</v>
      </c>
      <c r="P42" s="39" t="s">
        <v>205</v>
      </c>
      <c r="Q42" s="15"/>
      <c r="R42" s="15"/>
      <c r="S42" s="15"/>
      <c r="T42" s="15"/>
      <c r="U42" s="15"/>
      <c r="V42" s="15" t="s">
        <v>2</v>
      </c>
      <c r="W42" s="15" t="s">
        <v>6</v>
      </c>
      <c r="X42" s="15" t="s">
        <v>45</v>
      </c>
      <c r="Y42" s="15" t="s">
        <v>4</v>
      </c>
      <c r="Z42" s="15" t="s">
        <v>4</v>
      </c>
      <c r="AA42" s="15" t="s">
        <v>7</v>
      </c>
      <c r="AB42" s="40" t="s">
        <v>410</v>
      </c>
      <c r="AC42" s="15"/>
      <c r="AD42" s="38" t="s">
        <v>240</v>
      </c>
      <c r="AE42" s="38"/>
      <c r="AF42" s="15"/>
      <c r="AG42" s="16" t="s">
        <v>284</v>
      </c>
      <c r="AH42" s="38" t="s">
        <v>355</v>
      </c>
      <c r="AI42" s="15"/>
      <c r="AJ42" s="15"/>
      <c r="AK42" s="15"/>
      <c r="AL42" s="15"/>
      <c r="AM42" s="15"/>
      <c r="AN42" s="15"/>
      <c r="AO42" s="45"/>
      <c r="AP42" s="46" t="s">
        <v>413</v>
      </c>
      <c r="AQ42" s="45"/>
      <c r="AR42" s="45"/>
      <c r="AS42" s="45"/>
      <c r="AT42" s="45"/>
      <c r="AU42" s="45"/>
      <c r="AV42" s="45"/>
      <c r="AW42" s="45"/>
      <c r="AX42" s="45"/>
      <c r="AY42" s="45"/>
      <c r="AZ42" s="15" t="s">
        <v>15</v>
      </c>
      <c r="BA42" s="15" t="s">
        <v>15</v>
      </c>
      <c r="BB42" s="38" t="s">
        <v>240</v>
      </c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16" t="s">
        <v>235</v>
      </c>
      <c r="BP42" s="35" t="s">
        <v>240</v>
      </c>
      <c r="BQ42" s="16" t="s">
        <v>236</v>
      </c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</row>
    <row r="43" spans="1:129" x14ac:dyDescent="0.25">
      <c r="A43" s="16">
        <v>41</v>
      </c>
      <c r="B43" s="55" t="s">
        <v>441</v>
      </c>
      <c r="C43" s="33" t="s">
        <v>299</v>
      </c>
      <c r="D43" s="15" t="s">
        <v>0</v>
      </c>
      <c r="E43" s="15"/>
      <c r="F43" s="15"/>
      <c r="G43" s="15"/>
      <c r="H43" s="15"/>
      <c r="I43" s="15" t="s">
        <v>506</v>
      </c>
      <c r="J43" s="15"/>
      <c r="K43" s="15"/>
      <c r="L43" s="34" t="s">
        <v>154</v>
      </c>
      <c r="M43" s="15" t="s">
        <v>406</v>
      </c>
      <c r="N43" s="15" t="s">
        <v>1</v>
      </c>
      <c r="O43" s="38" t="s">
        <v>240</v>
      </c>
      <c r="P43" s="39" t="s">
        <v>205</v>
      </c>
      <c r="Q43" s="15"/>
      <c r="R43" s="15"/>
      <c r="S43" s="15"/>
      <c r="T43" s="15"/>
      <c r="U43" s="15"/>
      <c r="V43" s="15" t="s">
        <v>2</v>
      </c>
      <c r="W43" s="15" t="s">
        <v>6</v>
      </c>
      <c r="X43" s="15" t="s">
        <v>45</v>
      </c>
      <c r="Y43" s="15" t="s">
        <v>4</v>
      </c>
      <c r="Z43" s="15" t="s">
        <v>4</v>
      </c>
      <c r="AA43" s="15" t="s">
        <v>7</v>
      </c>
      <c r="AB43" s="54" t="s">
        <v>411</v>
      </c>
      <c r="AC43" s="15"/>
      <c r="AD43" s="38" t="s">
        <v>240</v>
      </c>
      <c r="AE43" s="38" t="s">
        <v>355</v>
      </c>
      <c r="AF43" s="15"/>
      <c r="AG43" s="16" t="s">
        <v>284</v>
      </c>
      <c r="AH43" s="38" t="s">
        <v>355</v>
      </c>
      <c r="AI43" s="15"/>
      <c r="AJ43" s="15"/>
      <c r="AK43" s="15"/>
      <c r="AL43" s="15"/>
      <c r="AM43" s="15"/>
      <c r="AN43" s="15"/>
      <c r="AO43" s="45"/>
      <c r="AP43" s="54" t="s">
        <v>412</v>
      </c>
      <c r="AQ43" s="45"/>
      <c r="AR43" s="45"/>
      <c r="AS43" s="45"/>
      <c r="AT43" s="45"/>
      <c r="AU43" s="45"/>
      <c r="AV43" s="45"/>
      <c r="AW43" s="45"/>
      <c r="AX43" s="45"/>
      <c r="AY43" s="45"/>
      <c r="AZ43" s="15" t="s">
        <v>15</v>
      </c>
      <c r="BA43" s="15" t="s">
        <v>15</v>
      </c>
      <c r="BB43" s="38" t="s">
        <v>240</v>
      </c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16" t="s">
        <v>235</v>
      </c>
      <c r="BP43" s="35" t="s">
        <v>240</v>
      </c>
      <c r="BQ43" s="16" t="s">
        <v>236</v>
      </c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</row>
    <row r="44" spans="1:129" x14ac:dyDescent="0.25">
      <c r="A44" s="16">
        <v>42</v>
      </c>
      <c r="B44" s="55" t="s">
        <v>440</v>
      </c>
      <c r="C44" s="33" t="s">
        <v>299</v>
      </c>
      <c r="D44" s="15" t="s">
        <v>0</v>
      </c>
      <c r="E44" s="15"/>
      <c r="F44" s="15"/>
      <c r="G44" s="15"/>
      <c r="H44" s="15"/>
      <c r="I44" s="15" t="s">
        <v>507</v>
      </c>
      <c r="J44" s="15"/>
      <c r="K44" s="15"/>
      <c r="L44" s="34" t="s">
        <v>154</v>
      </c>
      <c r="M44" s="15" t="s">
        <v>408</v>
      </c>
      <c r="N44" s="15" t="s">
        <v>1</v>
      </c>
      <c r="O44" s="38" t="s">
        <v>240</v>
      </c>
      <c r="P44" s="39" t="s">
        <v>205</v>
      </c>
      <c r="Q44" s="15"/>
      <c r="R44" s="15"/>
      <c r="S44" s="15"/>
      <c r="T44" s="15"/>
      <c r="U44" s="15"/>
      <c r="V44" s="15" t="s">
        <v>2</v>
      </c>
      <c r="W44" s="15" t="s">
        <v>6</v>
      </c>
      <c r="X44" s="15" t="s">
        <v>45</v>
      </c>
      <c r="Y44" s="15" t="s">
        <v>4</v>
      </c>
      <c r="Z44" s="15" t="s">
        <v>4</v>
      </c>
      <c r="AA44" s="15" t="s">
        <v>7</v>
      </c>
      <c r="AB44" s="54" t="s">
        <v>411</v>
      </c>
      <c r="AC44" s="15"/>
      <c r="AD44" s="38" t="s">
        <v>240</v>
      </c>
      <c r="AE44" s="38" t="s">
        <v>355</v>
      </c>
      <c r="AF44" s="15"/>
      <c r="AG44" s="16" t="s">
        <v>284</v>
      </c>
      <c r="AH44" s="38" t="s">
        <v>355</v>
      </c>
      <c r="AI44" s="15"/>
      <c r="AJ44" s="15"/>
      <c r="AK44" s="15"/>
      <c r="AL44" s="15"/>
      <c r="AM44" s="15"/>
      <c r="AN44" s="15"/>
      <c r="AO44" s="45"/>
      <c r="AP44" s="46" t="s">
        <v>416</v>
      </c>
      <c r="AQ44" s="45"/>
      <c r="AR44" s="45"/>
      <c r="AS44" s="45"/>
      <c r="AT44" s="45"/>
      <c r="AU44" s="45"/>
      <c r="AV44" s="45"/>
      <c r="AW44" s="45"/>
      <c r="AX44" s="45"/>
      <c r="AY44" s="45"/>
      <c r="AZ44" s="15" t="s">
        <v>15</v>
      </c>
      <c r="BA44" s="15" t="s">
        <v>15</v>
      </c>
      <c r="BB44" s="38" t="s">
        <v>240</v>
      </c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16" t="s">
        <v>235</v>
      </c>
      <c r="BP44" s="35" t="s">
        <v>240</v>
      </c>
      <c r="BQ44" s="16" t="s">
        <v>236</v>
      </c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</row>
    <row r="45" spans="1:129" x14ac:dyDescent="0.25">
      <c r="A45" s="16">
        <v>43</v>
      </c>
      <c r="B45" s="55" t="s">
        <v>439</v>
      </c>
      <c r="C45" s="33" t="s">
        <v>299</v>
      </c>
      <c r="D45" s="15" t="s">
        <v>0</v>
      </c>
      <c r="E45" s="15"/>
      <c r="F45" s="15"/>
      <c r="G45" s="15"/>
      <c r="H45" s="15"/>
      <c r="I45" s="15" t="s">
        <v>508</v>
      </c>
      <c r="J45" s="15"/>
      <c r="K45" s="15"/>
      <c r="L45" s="34" t="s">
        <v>154</v>
      </c>
      <c r="M45" s="15" t="s">
        <v>154</v>
      </c>
      <c r="N45" s="15" t="s">
        <v>1</v>
      </c>
      <c r="O45" s="38" t="s">
        <v>240</v>
      </c>
      <c r="P45" s="39" t="s">
        <v>205</v>
      </c>
      <c r="Q45" s="15"/>
      <c r="R45" s="15"/>
      <c r="S45" s="15"/>
      <c r="T45" s="15"/>
      <c r="U45" s="15"/>
      <c r="V45" s="15" t="s">
        <v>2</v>
      </c>
      <c r="W45" s="15" t="s">
        <v>6</v>
      </c>
      <c r="X45" s="15" t="s">
        <v>45</v>
      </c>
      <c r="Y45" s="15" t="s">
        <v>4</v>
      </c>
      <c r="Z45" s="15" t="s">
        <v>4</v>
      </c>
      <c r="AA45" s="15" t="s">
        <v>7</v>
      </c>
      <c r="AB45" s="54" t="s">
        <v>411</v>
      </c>
      <c r="AC45" s="15"/>
      <c r="AD45" s="38" t="s">
        <v>240</v>
      </c>
      <c r="AE45" s="38" t="s">
        <v>355</v>
      </c>
      <c r="AF45" s="15"/>
      <c r="AG45" s="16" t="s">
        <v>284</v>
      </c>
      <c r="AH45" s="38" t="s">
        <v>355</v>
      </c>
      <c r="AI45" s="15"/>
      <c r="AJ45" s="15"/>
      <c r="AK45" s="15"/>
      <c r="AL45" s="15"/>
      <c r="AM45" s="15"/>
      <c r="AN45" s="15"/>
      <c r="AO45" s="45"/>
      <c r="AP45" s="46" t="s">
        <v>416</v>
      </c>
      <c r="AQ45" s="45"/>
      <c r="AR45" s="45"/>
      <c r="AS45" s="45"/>
      <c r="AT45" s="45"/>
      <c r="AU45" s="45"/>
      <c r="AV45" s="45"/>
      <c r="AW45" s="45"/>
      <c r="AX45" s="45"/>
      <c r="AY45" s="45"/>
      <c r="AZ45" s="15" t="s">
        <v>15</v>
      </c>
      <c r="BA45" s="15" t="s">
        <v>15</v>
      </c>
      <c r="BB45" s="38" t="s">
        <v>240</v>
      </c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16" t="s">
        <v>235</v>
      </c>
      <c r="BP45" s="35" t="s">
        <v>240</v>
      </c>
      <c r="BQ45" s="16" t="s">
        <v>236</v>
      </c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</row>
    <row r="46" spans="1:129" x14ac:dyDescent="0.25">
      <c r="A46" s="16">
        <v>44</v>
      </c>
      <c r="B46" s="55" t="s">
        <v>438</v>
      </c>
      <c r="C46" s="33" t="s">
        <v>299</v>
      </c>
      <c r="D46" s="15" t="s">
        <v>0</v>
      </c>
      <c r="E46" s="15"/>
      <c r="F46" s="15"/>
      <c r="G46" s="15"/>
      <c r="H46" s="15"/>
      <c r="I46" s="15" t="s">
        <v>509</v>
      </c>
      <c r="J46" s="15"/>
      <c r="K46" s="15"/>
      <c r="L46" s="34" t="s">
        <v>154</v>
      </c>
      <c r="M46" s="15" t="s">
        <v>406</v>
      </c>
      <c r="N46" s="15" t="s">
        <v>1</v>
      </c>
      <c r="O46" s="38" t="s">
        <v>240</v>
      </c>
      <c r="P46" s="39" t="s">
        <v>205</v>
      </c>
      <c r="Q46" s="15"/>
      <c r="R46" s="15"/>
      <c r="S46" s="15"/>
      <c r="T46" s="15"/>
      <c r="U46" s="15"/>
      <c r="V46" s="15" t="s">
        <v>2</v>
      </c>
      <c r="W46" s="15" t="s">
        <v>6</v>
      </c>
      <c r="X46" s="15" t="s">
        <v>45</v>
      </c>
      <c r="Y46" s="15" t="s">
        <v>4</v>
      </c>
      <c r="Z46" s="15" t="s">
        <v>4</v>
      </c>
      <c r="AA46" s="15" t="s">
        <v>7</v>
      </c>
      <c r="AB46" s="40" t="s">
        <v>404</v>
      </c>
      <c r="AC46" s="15"/>
      <c r="AD46" s="38" t="s">
        <v>240</v>
      </c>
      <c r="AE46" s="38"/>
      <c r="AF46" s="15"/>
      <c r="AG46" s="16" t="s">
        <v>284</v>
      </c>
      <c r="AH46" s="38" t="s">
        <v>355</v>
      </c>
      <c r="AI46" s="15"/>
      <c r="AJ46" s="15"/>
      <c r="AK46" s="15"/>
      <c r="AL46" s="15"/>
      <c r="AM46" s="15"/>
      <c r="AN46" s="15"/>
      <c r="AO46" s="45"/>
      <c r="AP46" s="45" t="s">
        <v>407</v>
      </c>
      <c r="AQ46" s="45"/>
      <c r="AR46" s="45"/>
      <c r="AS46" s="45"/>
      <c r="AT46" s="45"/>
      <c r="AU46" s="45"/>
      <c r="AV46" s="45"/>
      <c r="AW46" s="45"/>
      <c r="AX46" s="45"/>
      <c r="AY46" s="45"/>
      <c r="AZ46" s="15" t="s">
        <v>15</v>
      </c>
      <c r="BA46" s="15" t="s">
        <v>15</v>
      </c>
      <c r="BB46" s="38" t="s">
        <v>240</v>
      </c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16" t="s">
        <v>235</v>
      </c>
      <c r="BP46" s="35" t="s">
        <v>240</v>
      </c>
      <c r="BQ46" s="16" t="s">
        <v>236</v>
      </c>
      <c r="BR46" s="45"/>
      <c r="BS46" s="45"/>
      <c r="BT46" s="45"/>
      <c r="BU46" s="45"/>
      <c r="BV46" s="45"/>
      <c r="BW46" s="45"/>
      <c r="BX46" s="45"/>
      <c r="BY46" s="45"/>
      <c r="BZ46" s="36" t="s">
        <v>182</v>
      </c>
      <c r="CA46" s="45"/>
      <c r="CB46" s="45"/>
      <c r="CC46" s="35" t="s">
        <v>415</v>
      </c>
      <c r="CD46" s="45" t="s">
        <v>253</v>
      </c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</row>
    <row r="47" spans="1:129" x14ac:dyDescent="0.25">
      <c r="A47" s="16">
        <v>45</v>
      </c>
      <c r="B47" s="55" t="s">
        <v>437</v>
      </c>
      <c r="C47" s="33" t="s">
        <v>299</v>
      </c>
      <c r="D47" s="15" t="s">
        <v>0</v>
      </c>
      <c r="E47" s="15"/>
      <c r="F47" s="15"/>
      <c r="G47" s="15"/>
      <c r="H47" s="15"/>
      <c r="I47" s="15" t="s">
        <v>510</v>
      </c>
      <c r="J47" s="15"/>
      <c r="K47" s="15"/>
      <c r="L47" s="34" t="s">
        <v>154</v>
      </c>
      <c r="M47" s="15" t="s">
        <v>408</v>
      </c>
      <c r="N47" s="15" t="s">
        <v>1</v>
      </c>
      <c r="O47" s="38" t="s">
        <v>240</v>
      </c>
      <c r="P47" s="39" t="s">
        <v>205</v>
      </c>
      <c r="Q47" s="15"/>
      <c r="R47" s="15"/>
      <c r="S47" s="15"/>
      <c r="T47" s="15"/>
      <c r="U47" s="15"/>
      <c r="V47" s="15" t="s">
        <v>2</v>
      </c>
      <c r="W47" s="15" t="s">
        <v>6</v>
      </c>
      <c r="X47" s="15" t="s">
        <v>45</v>
      </c>
      <c r="Y47" s="15" t="s">
        <v>4</v>
      </c>
      <c r="Z47" s="15" t="s">
        <v>4</v>
      </c>
      <c r="AA47" s="15" t="s">
        <v>7</v>
      </c>
      <c r="AB47" s="40" t="s">
        <v>404</v>
      </c>
      <c r="AC47" s="15"/>
      <c r="AD47" s="38" t="s">
        <v>240</v>
      </c>
      <c r="AE47" s="38"/>
      <c r="AF47" s="15"/>
      <c r="AG47" s="16" t="s">
        <v>284</v>
      </c>
      <c r="AH47" s="38" t="s">
        <v>355</v>
      </c>
      <c r="AI47" s="15"/>
      <c r="AJ47" s="15"/>
      <c r="AK47" s="15"/>
      <c r="AL47" s="15"/>
      <c r="AM47" s="15"/>
      <c r="AN47" s="15"/>
      <c r="AO47" s="45"/>
      <c r="AP47" s="45" t="s">
        <v>409</v>
      </c>
      <c r="AQ47" s="45"/>
      <c r="AR47" s="45"/>
      <c r="AS47" s="45"/>
      <c r="AT47" s="45"/>
      <c r="AU47" s="45"/>
      <c r="AV47" s="45"/>
      <c r="AW47" s="45"/>
      <c r="AX47" s="45"/>
      <c r="AY47" s="45"/>
      <c r="AZ47" s="15" t="s">
        <v>15</v>
      </c>
      <c r="BA47" s="15" t="s">
        <v>15</v>
      </c>
      <c r="BB47" s="38" t="s">
        <v>240</v>
      </c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16" t="s">
        <v>235</v>
      </c>
      <c r="BP47" s="35" t="s">
        <v>240</v>
      </c>
      <c r="BQ47" s="16" t="s">
        <v>236</v>
      </c>
      <c r="BR47" s="45"/>
      <c r="BS47" s="45"/>
      <c r="BT47" s="45"/>
      <c r="BU47" s="45"/>
      <c r="BV47" s="45"/>
      <c r="BW47" s="45"/>
      <c r="BX47" s="45"/>
      <c r="BY47" s="45"/>
      <c r="BZ47" s="36" t="s">
        <v>182</v>
      </c>
      <c r="CA47" s="45"/>
      <c r="CB47" s="45"/>
      <c r="CC47" s="35" t="s">
        <v>415</v>
      </c>
      <c r="CD47" s="45" t="s">
        <v>253</v>
      </c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</row>
    <row r="48" spans="1:129" x14ac:dyDescent="0.25">
      <c r="A48" s="16">
        <v>46</v>
      </c>
      <c r="B48" s="55" t="s">
        <v>436</v>
      </c>
      <c r="C48" s="33" t="s">
        <v>299</v>
      </c>
      <c r="D48" s="15" t="s">
        <v>0</v>
      </c>
      <c r="E48" s="15"/>
      <c r="F48" s="15"/>
      <c r="G48" s="15"/>
      <c r="H48" s="15"/>
      <c r="I48" s="15" t="s">
        <v>511</v>
      </c>
      <c r="J48" s="15"/>
      <c r="K48" s="15"/>
      <c r="L48" s="34" t="s">
        <v>154</v>
      </c>
      <c r="M48" s="15" t="s">
        <v>154</v>
      </c>
      <c r="N48" s="15" t="s">
        <v>1</v>
      </c>
      <c r="O48" s="38" t="s">
        <v>240</v>
      </c>
      <c r="P48" s="39" t="s">
        <v>205</v>
      </c>
      <c r="Q48" s="15"/>
      <c r="R48" s="15"/>
      <c r="S48" s="15"/>
      <c r="T48" s="15"/>
      <c r="U48" s="15"/>
      <c r="V48" s="15" t="s">
        <v>2</v>
      </c>
      <c r="W48" s="15" t="s">
        <v>6</v>
      </c>
      <c r="X48" s="15" t="s">
        <v>45</v>
      </c>
      <c r="Y48" s="15" t="s">
        <v>4</v>
      </c>
      <c r="Z48" s="15" t="s">
        <v>4</v>
      </c>
      <c r="AA48" s="15" t="s">
        <v>7</v>
      </c>
      <c r="AB48" s="40" t="s">
        <v>404</v>
      </c>
      <c r="AC48" s="15"/>
      <c r="AD48" s="38" t="s">
        <v>240</v>
      </c>
      <c r="AE48" s="38"/>
      <c r="AF48" s="15"/>
      <c r="AG48" s="16" t="s">
        <v>284</v>
      </c>
      <c r="AH48" s="38" t="s">
        <v>355</v>
      </c>
      <c r="AI48" s="15"/>
      <c r="AJ48" s="15"/>
      <c r="AK48" s="15"/>
      <c r="AL48" s="15"/>
      <c r="AM48" s="15"/>
      <c r="AN48" s="15"/>
      <c r="AO48" s="45"/>
      <c r="AP48" s="45" t="s">
        <v>409</v>
      </c>
      <c r="AQ48" s="45"/>
      <c r="AR48" s="45"/>
      <c r="AS48" s="45"/>
      <c r="AT48" s="45"/>
      <c r="AU48" s="45"/>
      <c r="AV48" s="45"/>
      <c r="AW48" s="45"/>
      <c r="AX48" s="45"/>
      <c r="AY48" s="45"/>
      <c r="AZ48" s="15" t="s">
        <v>15</v>
      </c>
      <c r="BA48" s="15" t="s">
        <v>15</v>
      </c>
      <c r="BB48" s="38" t="s">
        <v>240</v>
      </c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16" t="s">
        <v>235</v>
      </c>
      <c r="BP48" s="35" t="s">
        <v>240</v>
      </c>
      <c r="BQ48" s="16" t="s">
        <v>236</v>
      </c>
      <c r="BR48" s="45"/>
      <c r="BS48" s="45"/>
      <c r="BT48" s="45"/>
      <c r="BU48" s="45"/>
      <c r="BV48" s="45"/>
      <c r="BW48" s="45"/>
      <c r="BX48" s="45"/>
      <c r="BY48" s="45"/>
      <c r="BZ48" s="36" t="s">
        <v>182</v>
      </c>
      <c r="CA48" s="45"/>
      <c r="CB48" s="45"/>
      <c r="CC48" s="35" t="s">
        <v>415</v>
      </c>
      <c r="CD48" s="45" t="s">
        <v>253</v>
      </c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</row>
    <row r="49" spans="1:118" x14ac:dyDescent="0.25">
      <c r="A49" s="16">
        <v>47</v>
      </c>
      <c r="B49" s="55" t="s">
        <v>435</v>
      </c>
      <c r="C49" s="33" t="s">
        <v>299</v>
      </c>
      <c r="D49" s="15" t="s">
        <v>0</v>
      </c>
      <c r="E49" s="15"/>
      <c r="F49" s="15"/>
      <c r="G49" s="15"/>
      <c r="H49" s="15"/>
      <c r="I49" s="15" t="s">
        <v>512</v>
      </c>
      <c r="J49" s="15"/>
      <c r="K49" s="15"/>
      <c r="L49" s="34" t="s">
        <v>154</v>
      </c>
      <c r="M49" s="15" t="s">
        <v>406</v>
      </c>
      <c r="N49" s="15" t="s">
        <v>1</v>
      </c>
      <c r="O49" s="38" t="s">
        <v>240</v>
      </c>
      <c r="P49" s="39" t="s">
        <v>205</v>
      </c>
      <c r="Q49" s="15"/>
      <c r="R49" s="15"/>
      <c r="S49" s="15"/>
      <c r="T49" s="15"/>
      <c r="U49" s="15"/>
      <c r="V49" s="15" t="s">
        <v>2</v>
      </c>
      <c r="W49" s="15" t="s">
        <v>6</v>
      </c>
      <c r="X49" s="15" t="s">
        <v>45</v>
      </c>
      <c r="Y49" s="15" t="s">
        <v>4</v>
      </c>
      <c r="Z49" s="15" t="s">
        <v>4</v>
      </c>
      <c r="AA49" s="15" t="s">
        <v>7</v>
      </c>
      <c r="AB49" s="54" t="s">
        <v>410</v>
      </c>
      <c r="AC49" s="15"/>
      <c r="AD49" s="38" t="s">
        <v>240</v>
      </c>
      <c r="AE49" s="38"/>
      <c r="AF49" s="15"/>
      <c r="AG49" s="16" t="s">
        <v>284</v>
      </c>
      <c r="AH49" s="38" t="s">
        <v>355</v>
      </c>
      <c r="AI49" s="15"/>
      <c r="AJ49" s="15"/>
      <c r="AK49" s="15"/>
      <c r="AL49" s="15"/>
      <c r="AM49" s="15"/>
      <c r="AN49" s="15"/>
      <c r="AO49" s="45"/>
      <c r="AP49" s="46" t="s">
        <v>414</v>
      </c>
      <c r="AQ49" s="45"/>
      <c r="AR49" s="45"/>
      <c r="AS49" s="45"/>
      <c r="AT49" s="45"/>
      <c r="AU49" s="45"/>
      <c r="AV49" s="45"/>
      <c r="AW49" s="45"/>
      <c r="AX49" s="45"/>
      <c r="AY49" s="45"/>
      <c r="AZ49" s="15" t="s">
        <v>15</v>
      </c>
      <c r="BA49" s="15" t="s">
        <v>15</v>
      </c>
      <c r="BB49" s="38" t="s">
        <v>240</v>
      </c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16" t="s">
        <v>235</v>
      </c>
      <c r="BP49" s="35" t="s">
        <v>240</v>
      </c>
      <c r="BQ49" s="16" t="s">
        <v>236</v>
      </c>
      <c r="BR49" s="45"/>
      <c r="BS49" s="45"/>
      <c r="BT49" s="45"/>
      <c r="BU49" s="45"/>
      <c r="BV49" s="45"/>
      <c r="BW49" s="45"/>
      <c r="BX49" s="45"/>
      <c r="BY49" s="45"/>
      <c r="BZ49" s="36" t="s">
        <v>182</v>
      </c>
      <c r="CA49" s="45"/>
      <c r="CB49" s="45"/>
      <c r="CC49" s="35" t="s">
        <v>415</v>
      </c>
      <c r="CD49" s="45" t="s">
        <v>253</v>
      </c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</row>
    <row r="50" spans="1:118" x14ac:dyDescent="0.25">
      <c r="A50" s="16">
        <v>48</v>
      </c>
      <c r="B50" s="55" t="s">
        <v>434</v>
      </c>
      <c r="C50" s="33" t="s">
        <v>299</v>
      </c>
      <c r="D50" s="15" t="s">
        <v>0</v>
      </c>
      <c r="E50" s="15"/>
      <c r="F50" s="15"/>
      <c r="G50" s="15"/>
      <c r="H50" s="15"/>
      <c r="I50" s="15" t="s">
        <v>513</v>
      </c>
      <c r="J50" s="15"/>
      <c r="K50" s="15"/>
      <c r="L50" s="34" t="s">
        <v>154</v>
      </c>
      <c r="M50" s="15" t="s">
        <v>408</v>
      </c>
      <c r="N50" s="15" t="s">
        <v>1</v>
      </c>
      <c r="O50" s="38" t="s">
        <v>240</v>
      </c>
      <c r="P50" s="39" t="s">
        <v>205</v>
      </c>
      <c r="Q50" s="15"/>
      <c r="R50" s="15"/>
      <c r="S50" s="15"/>
      <c r="T50" s="15"/>
      <c r="U50" s="15"/>
      <c r="V50" s="15" t="s">
        <v>2</v>
      </c>
      <c r="W50" s="15" t="s">
        <v>6</v>
      </c>
      <c r="X50" s="15" t="s">
        <v>45</v>
      </c>
      <c r="Y50" s="15" t="s">
        <v>4</v>
      </c>
      <c r="Z50" s="15" t="s">
        <v>4</v>
      </c>
      <c r="AA50" s="15" t="s">
        <v>7</v>
      </c>
      <c r="AB50" s="54" t="s">
        <v>410</v>
      </c>
      <c r="AC50" s="15"/>
      <c r="AD50" s="38" t="s">
        <v>240</v>
      </c>
      <c r="AE50" s="38"/>
      <c r="AF50" s="15"/>
      <c r="AG50" s="16" t="s">
        <v>284</v>
      </c>
      <c r="AH50" s="38" t="s">
        <v>355</v>
      </c>
      <c r="AI50" s="15"/>
      <c r="AJ50" s="15"/>
      <c r="AK50" s="15"/>
      <c r="AL50" s="15"/>
      <c r="AM50" s="15"/>
      <c r="AN50" s="15"/>
      <c r="AO50" s="45"/>
      <c r="AP50" s="46" t="s">
        <v>413</v>
      </c>
      <c r="AQ50" s="45"/>
      <c r="AR50" s="45"/>
      <c r="AS50" s="45"/>
      <c r="AT50" s="45"/>
      <c r="AU50" s="45"/>
      <c r="AV50" s="45"/>
      <c r="AW50" s="45"/>
      <c r="AX50" s="45"/>
      <c r="AY50" s="45"/>
      <c r="AZ50" s="15" t="s">
        <v>15</v>
      </c>
      <c r="BA50" s="15" t="s">
        <v>15</v>
      </c>
      <c r="BB50" s="38" t="s">
        <v>240</v>
      </c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16" t="s">
        <v>235</v>
      </c>
      <c r="BP50" s="35" t="s">
        <v>240</v>
      </c>
      <c r="BQ50" s="16" t="s">
        <v>236</v>
      </c>
      <c r="BR50" s="45"/>
      <c r="BS50" s="45"/>
      <c r="BT50" s="45"/>
      <c r="BU50" s="45"/>
      <c r="BV50" s="45"/>
      <c r="BW50" s="45"/>
      <c r="BX50" s="45"/>
      <c r="BY50" s="45"/>
      <c r="BZ50" s="36" t="s">
        <v>182</v>
      </c>
      <c r="CA50" s="45"/>
      <c r="CB50" s="45"/>
      <c r="CC50" s="35" t="s">
        <v>415</v>
      </c>
      <c r="CD50" s="45" t="s">
        <v>253</v>
      </c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</row>
    <row r="51" spans="1:118" x14ac:dyDescent="0.25">
      <c r="A51" s="16">
        <v>49</v>
      </c>
      <c r="B51" s="55" t="s">
        <v>433</v>
      </c>
      <c r="C51" s="33" t="s">
        <v>299</v>
      </c>
      <c r="D51" s="15" t="s">
        <v>0</v>
      </c>
      <c r="E51" s="15"/>
      <c r="F51" s="15"/>
      <c r="G51" s="15"/>
      <c r="H51" s="15"/>
      <c r="I51" s="15" t="s">
        <v>514</v>
      </c>
      <c r="J51" s="15"/>
      <c r="K51" s="15"/>
      <c r="L51" s="34" t="s">
        <v>154</v>
      </c>
      <c r="M51" s="15" t="s">
        <v>154</v>
      </c>
      <c r="N51" s="15" t="s">
        <v>1</v>
      </c>
      <c r="O51" s="38" t="s">
        <v>240</v>
      </c>
      <c r="P51" s="39" t="s">
        <v>205</v>
      </c>
      <c r="Q51" s="15"/>
      <c r="R51" s="15"/>
      <c r="S51" s="15"/>
      <c r="T51" s="15"/>
      <c r="U51" s="15"/>
      <c r="V51" s="15" t="s">
        <v>2</v>
      </c>
      <c r="W51" s="15" t="s">
        <v>6</v>
      </c>
      <c r="X51" s="15" t="s">
        <v>45</v>
      </c>
      <c r="Y51" s="15" t="s">
        <v>4</v>
      </c>
      <c r="Z51" s="15" t="s">
        <v>4</v>
      </c>
      <c r="AA51" s="15" t="s">
        <v>7</v>
      </c>
      <c r="AB51" s="54" t="s">
        <v>410</v>
      </c>
      <c r="AC51" s="15"/>
      <c r="AD51" s="38" t="s">
        <v>240</v>
      </c>
      <c r="AE51" s="38"/>
      <c r="AF51" s="15"/>
      <c r="AG51" s="16" t="s">
        <v>284</v>
      </c>
      <c r="AH51" s="38" t="s">
        <v>355</v>
      </c>
      <c r="AI51" s="15"/>
      <c r="AJ51" s="15"/>
      <c r="AK51" s="15"/>
      <c r="AL51" s="15"/>
      <c r="AM51" s="15"/>
      <c r="AN51" s="15"/>
      <c r="AO51" s="45"/>
      <c r="AP51" s="46" t="s">
        <v>413</v>
      </c>
      <c r="AQ51" s="45"/>
      <c r="AR51" s="45"/>
      <c r="AS51" s="45"/>
      <c r="AT51" s="45"/>
      <c r="AU51" s="45"/>
      <c r="AV51" s="45"/>
      <c r="AW51" s="45"/>
      <c r="AX51" s="45"/>
      <c r="AY51" s="45"/>
      <c r="AZ51" s="15" t="s">
        <v>15</v>
      </c>
      <c r="BA51" s="15" t="s">
        <v>15</v>
      </c>
      <c r="BB51" s="38" t="s">
        <v>240</v>
      </c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16" t="s">
        <v>235</v>
      </c>
      <c r="BP51" s="35" t="s">
        <v>240</v>
      </c>
      <c r="BQ51" s="16" t="s">
        <v>236</v>
      </c>
      <c r="BR51" s="45"/>
      <c r="BS51" s="45"/>
      <c r="BT51" s="45"/>
      <c r="BU51" s="45"/>
      <c r="BV51" s="45"/>
      <c r="BW51" s="45"/>
      <c r="BX51" s="45"/>
      <c r="BY51" s="45"/>
      <c r="BZ51" s="36" t="s">
        <v>182</v>
      </c>
      <c r="CA51" s="45"/>
      <c r="CB51" s="45"/>
      <c r="CC51" s="35" t="s">
        <v>415</v>
      </c>
      <c r="CD51" s="45" t="s">
        <v>253</v>
      </c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</row>
    <row r="52" spans="1:118" x14ac:dyDescent="0.25">
      <c r="A52" s="16">
        <v>50</v>
      </c>
      <c r="B52" s="55" t="s">
        <v>432</v>
      </c>
      <c r="C52" s="33" t="s">
        <v>299</v>
      </c>
      <c r="D52" s="15" t="s">
        <v>0</v>
      </c>
      <c r="E52" s="15"/>
      <c r="F52" s="15"/>
      <c r="G52" s="15"/>
      <c r="H52" s="15"/>
      <c r="I52" s="15" t="s">
        <v>515</v>
      </c>
      <c r="J52" s="15"/>
      <c r="K52" s="15"/>
      <c r="L52" s="34" t="s">
        <v>154</v>
      </c>
      <c r="M52" s="15" t="s">
        <v>406</v>
      </c>
      <c r="N52" s="15" t="s">
        <v>1</v>
      </c>
      <c r="O52" s="38" t="s">
        <v>240</v>
      </c>
      <c r="P52" s="39" t="s">
        <v>205</v>
      </c>
      <c r="Q52" s="15"/>
      <c r="R52" s="15"/>
      <c r="S52" s="15"/>
      <c r="T52" s="15"/>
      <c r="U52" s="15"/>
      <c r="V52" s="15" t="s">
        <v>2</v>
      </c>
      <c r="W52" s="15" t="s">
        <v>6</v>
      </c>
      <c r="X52" s="15" t="s">
        <v>45</v>
      </c>
      <c r="Y52" s="15" t="s">
        <v>4</v>
      </c>
      <c r="Z52" s="15" t="s">
        <v>4</v>
      </c>
      <c r="AA52" s="15" t="s">
        <v>7</v>
      </c>
      <c r="AB52" s="54" t="s">
        <v>411</v>
      </c>
      <c r="AC52" s="15"/>
      <c r="AD52" s="38" t="s">
        <v>240</v>
      </c>
      <c r="AE52" s="38" t="s">
        <v>355</v>
      </c>
      <c r="AF52" s="15"/>
      <c r="AG52" s="16" t="s">
        <v>284</v>
      </c>
      <c r="AH52" s="38" t="s">
        <v>355</v>
      </c>
      <c r="AI52" s="15"/>
      <c r="AJ52" s="15"/>
      <c r="AK52" s="15"/>
      <c r="AL52" s="15"/>
      <c r="AM52" s="15"/>
      <c r="AN52" s="15"/>
      <c r="AO52" s="45"/>
      <c r="AP52" s="54" t="s">
        <v>412</v>
      </c>
      <c r="AQ52" s="45"/>
      <c r="AR52" s="45"/>
      <c r="AS52" s="45"/>
      <c r="AT52" s="45"/>
      <c r="AU52" s="45"/>
      <c r="AV52" s="45"/>
      <c r="AW52" s="45"/>
      <c r="AX52" s="45"/>
      <c r="AY52" s="45"/>
      <c r="AZ52" s="15" t="s">
        <v>15</v>
      </c>
      <c r="BA52" s="15" t="s">
        <v>15</v>
      </c>
      <c r="BB52" s="38" t="s">
        <v>240</v>
      </c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16" t="s">
        <v>235</v>
      </c>
      <c r="BP52" s="35" t="s">
        <v>240</v>
      </c>
      <c r="BQ52" s="16" t="s">
        <v>236</v>
      </c>
      <c r="BR52" s="45"/>
      <c r="BS52" s="45"/>
      <c r="BT52" s="45"/>
      <c r="BU52" s="45"/>
      <c r="BV52" s="45"/>
      <c r="BW52" s="45"/>
      <c r="BX52" s="45"/>
      <c r="BY52" s="45"/>
      <c r="BZ52" s="36" t="s">
        <v>182</v>
      </c>
      <c r="CA52" s="45"/>
      <c r="CB52" s="45"/>
      <c r="CC52" s="35" t="s">
        <v>415</v>
      </c>
      <c r="CD52" s="45" t="s">
        <v>253</v>
      </c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</row>
    <row r="53" spans="1:118" x14ac:dyDescent="0.25">
      <c r="A53" s="16">
        <v>51</v>
      </c>
      <c r="B53" s="55" t="s">
        <v>431</v>
      </c>
      <c r="C53" s="33" t="s">
        <v>299</v>
      </c>
      <c r="D53" s="15" t="s">
        <v>0</v>
      </c>
      <c r="E53" s="15"/>
      <c r="F53" s="15"/>
      <c r="G53" s="15"/>
      <c r="H53" s="15"/>
      <c r="I53" s="15" t="s">
        <v>516</v>
      </c>
      <c r="J53" s="15"/>
      <c r="K53" s="15"/>
      <c r="L53" s="34" t="s">
        <v>154</v>
      </c>
      <c r="M53" s="15" t="s">
        <v>408</v>
      </c>
      <c r="N53" s="15" t="s">
        <v>1</v>
      </c>
      <c r="O53" s="38" t="s">
        <v>240</v>
      </c>
      <c r="P53" s="39" t="s">
        <v>205</v>
      </c>
      <c r="Q53" s="15"/>
      <c r="R53" s="15"/>
      <c r="S53" s="15"/>
      <c r="T53" s="15"/>
      <c r="U53" s="15"/>
      <c r="V53" s="15" t="s">
        <v>2</v>
      </c>
      <c r="W53" s="15" t="s">
        <v>6</v>
      </c>
      <c r="X53" s="15" t="s">
        <v>45</v>
      </c>
      <c r="Y53" s="15" t="s">
        <v>4</v>
      </c>
      <c r="Z53" s="15" t="s">
        <v>4</v>
      </c>
      <c r="AA53" s="15" t="s">
        <v>7</v>
      </c>
      <c r="AB53" s="54" t="s">
        <v>411</v>
      </c>
      <c r="AC53" s="15"/>
      <c r="AD53" s="38" t="s">
        <v>240</v>
      </c>
      <c r="AE53" s="38" t="s">
        <v>355</v>
      </c>
      <c r="AF53" s="15"/>
      <c r="AG53" s="16" t="s">
        <v>284</v>
      </c>
      <c r="AH53" s="38" t="s">
        <v>355</v>
      </c>
      <c r="AI53" s="15"/>
      <c r="AJ53" s="15"/>
      <c r="AK53" s="15"/>
      <c r="AL53" s="15"/>
      <c r="AM53" s="15"/>
      <c r="AN53" s="15"/>
      <c r="AO53" s="45"/>
      <c r="AP53" s="46" t="s">
        <v>416</v>
      </c>
      <c r="AQ53" s="45"/>
      <c r="AR53" s="45"/>
      <c r="AS53" s="45"/>
      <c r="AT53" s="45"/>
      <c r="AU53" s="45"/>
      <c r="AV53" s="45"/>
      <c r="AW53" s="45"/>
      <c r="AX53" s="45"/>
      <c r="AY53" s="45"/>
      <c r="AZ53" s="15" t="s">
        <v>15</v>
      </c>
      <c r="BA53" s="15" t="s">
        <v>15</v>
      </c>
      <c r="BB53" s="38" t="s">
        <v>240</v>
      </c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16" t="s">
        <v>235</v>
      </c>
      <c r="BP53" s="35" t="s">
        <v>240</v>
      </c>
      <c r="BQ53" s="16" t="s">
        <v>236</v>
      </c>
      <c r="BR53" s="45"/>
      <c r="BS53" s="45"/>
      <c r="BT53" s="45"/>
      <c r="BU53" s="45"/>
      <c r="BV53" s="45"/>
      <c r="BW53" s="45"/>
      <c r="BX53" s="45"/>
      <c r="BY53" s="45"/>
      <c r="BZ53" s="36" t="s">
        <v>182</v>
      </c>
      <c r="CA53" s="45"/>
      <c r="CB53" s="45"/>
      <c r="CC53" s="35" t="s">
        <v>415</v>
      </c>
      <c r="CD53" s="45" t="s">
        <v>253</v>
      </c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</row>
    <row r="54" spans="1:118" x14ac:dyDescent="0.25">
      <c r="A54" s="16">
        <v>52</v>
      </c>
      <c r="B54" s="55" t="s">
        <v>430</v>
      </c>
      <c r="C54" s="33" t="s">
        <v>299</v>
      </c>
      <c r="D54" s="15" t="s">
        <v>0</v>
      </c>
      <c r="E54" s="15"/>
      <c r="F54" s="15"/>
      <c r="G54" s="15"/>
      <c r="H54" s="15"/>
      <c r="I54" s="45" t="s">
        <v>517</v>
      </c>
      <c r="J54" s="15"/>
      <c r="K54" s="15"/>
      <c r="L54" s="34" t="s">
        <v>154</v>
      </c>
      <c r="M54" s="15" t="s">
        <v>154</v>
      </c>
      <c r="N54" s="15" t="s">
        <v>1</v>
      </c>
      <c r="O54" s="38" t="s">
        <v>240</v>
      </c>
      <c r="P54" s="39" t="s">
        <v>205</v>
      </c>
      <c r="Q54" s="15"/>
      <c r="R54" s="15"/>
      <c r="S54" s="15"/>
      <c r="T54" s="15"/>
      <c r="U54" s="15"/>
      <c r="V54" s="15" t="s">
        <v>2</v>
      </c>
      <c r="W54" s="15" t="s">
        <v>6</v>
      </c>
      <c r="X54" s="15" t="s">
        <v>45</v>
      </c>
      <c r="Y54" s="15" t="s">
        <v>4</v>
      </c>
      <c r="Z54" s="15" t="s">
        <v>4</v>
      </c>
      <c r="AA54" s="15" t="s">
        <v>7</v>
      </c>
      <c r="AB54" s="54" t="s">
        <v>411</v>
      </c>
      <c r="AC54" s="15"/>
      <c r="AD54" s="38" t="s">
        <v>240</v>
      </c>
      <c r="AE54" s="38" t="s">
        <v>355</v>
      </c>
      <c r="AF54" s="15"/>
      <c r="AG54" s="16" t="s">
        <v>284</v>
      </c>
      <c r="AH54" s="38" t="s">
        <v>355</v>
      </c>
      <c r="AI54" s="15"/>
      <c r="AJ54" s="15"/>
      <c r="AK54" s="15"/>
      <c r="AL54" s="15"/>
      <c r="AM54" s="15"/>
      <c r="AN54" s="15"/>
      <c r="AO54" s="45"/>
      <c r="AP54" s="46" t="s">
        <v>416</v>
      </c>
      <c r="AQ54" s="45"/>
      <c r="AR54" s="45"/>
      <c r="AS54" s="45"/>
      <c r="AT54" s="45"/>
      <c r="AU54" s="45"/>
      <c r="AV54" s="45"/>
      <c r="AW54" s="45"/>
      <c r="AX54" s="45"/>
      <c r="AY54" s="45"/>
      <c r="AZ54" s="15" t="s">
        <v>15</v>
      </c>
      <c r="BA54" s="15" t="s">
        <v>15</v>
      </c>
      <c r="BB54" s="38" t="s">
        <v>240</v>
      </c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16" t="s">
        <v>235</v>
      </c>
      <c r="BP54" s="35" t="s">
        <v>240</v>
      </c>
      <c r="BQ54" s="16" t="s">
        <v>236</v>
      </c>
      <c r="BR54" s="45"/>
      <c r="BS54" s="45"/>
      <c r="BT54" s="45"/>
      <c r="BU54" s="45"/>
      <c r="BV54" s="45"/>
      <c r="BW54" s="45"/>
      <c r="BX54" s="45"/>
      <c r="BY54" s="45"/>
      <c r="BZ54" s="36" t="s">
        <v>182</v>
      </c>
      <c r="CA54" s="45"/>
      <c r="CB54" s="45"/>
      <c r="CC54" s="35" t="s">
        <v>415</v>
      </c>
      <c r="CD54" s="45" t="s">
        <v>253</v>
      </c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</row>
    <row r="55" spans="1:118" x14ac:dyDescent="0.25">
      <c r="A55" s="16">
        <v>53</v>
      </c>
      <c r="B55" s="20" t="s">
        <v>429</v>
      </c>
      <c r="C55" s="33" t="s">
        <v>299</v>
      </c>
      <c r="D55" s="15" t="s">
        <v>0</v>
      </c>
      <c r="E55" s="15"/>
      <c r="F55" s="15"/>
      <c r="G55" s="15"/>
      <c r="H55" s="15"/>
      <c r="I55" s="15" t="s">
        <v>518</v>
      </c>
      <c r="J55" s="15"/>
      <c r="K55" s="15"/>
      <c r="L55" s="34" t="s">
        <v>154</v>
      </c>
      <c r="M55" s="15" t="s">
        <v>406</v>
      </c>
      <c r="N55" s="15" t="s">
        <v>1</v>
      </c>
      <c r="O55" s="38" t="s">
        <v>240</v>
      </c>
      <c r="P55" s="39" t="s">
        <v>205</v>
      </c>
      <c r="Q55" s="15"/>
      <c r="R55" s="15"/>
      <c r="S55" s="15"/>
      <c r="T55" s="15"/>
      <c r="U55" s="15"/>
      <c r="V55" s="15" t="s">
        <v>2</v>
      </c>
      <c r="W55" s="15" t="s">
        <v>6</v>
      </c>
      <c r="X55" s="15" t="s">
        <v>45</v>
      </c>
      <c r="Y55" s="15" t="s">
        <v>4</v>
      </c>
      <c r="Z55" s="15" t="s">
        <v>4</v>
      </c>
      <c r="AA55" s="15" t="s">
        <v>7</v>
      </c>
      <c r="AB55" s="40" t="s">
        <v>417</v>
      </c>
      <c r="AC55" s="15"/>
      <c r="AD55" s="38" t="s">
        <v>240</v>
      </c>
      <c r="AE55" s="38"/>
      <c r="AF55" s="15"/>
      <c r="AG55" s="16" t="s">
        <v>284</v>
      </c>
      <c r="AH55" s="38" t="s">
        <v>355</v>
      </c>
      <c r="AI55" s="15"/>
      <c r="AJ55" s="15"/>
      <c r="AK55" s="15"/>
      <c r="AL55" s="15"/>
      <c r="AM55" s="15"/>
      <c r="AN55" s="15"/>
      <c r="AO55" s="45"/>
      <c r="AP55" s="54" t="s">
        <v>418</v>
      </c>
      <c r="AQ55" s="45"/>
      <c r="AR55" s="45"/>
      <c r="AS55" s="45"/>
      <c r="AT55" s="45"/>
      <c r="AU55" s="45"/>
      <c r="AV55" s="45"/>
      <c r="AW55" s="45"/>
      <c r="AX55" s="45"/>
      <c r="AY55" s="45"/>
      <c r="AZ55" s="15" t="s">
        <v>15</v>
      </c>
      <c r="BA55" s="15" t="s">
        <v>15</v>
      </c>
      <c r="BB55" s="38" t="s">
        <v>240</v>
      </c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16" t="s">
        <v>235</v>
      </c>
      <c r="BP55" s="35" t="s">
        <v>240</v>
      </c>
      <c r="BQ55" s="54" t="s">
        <v>418</v>
      </c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</row>
    <row r="56" spans="1:118" x14ac:dyDescent="0.25">
      <c r="A56" s="16">
        <v>54</v>
      </c>
      <c r="B56" s="55" t="s">
        <v>428</v>
      </c>
      <c r="C56" s="33" t="s">
        <v>299</v>
      </c>
      <c r="D56" s="15" t="s">
        <v>0</v>
      </c>
      <c r="E56" s="45"/>
      <c r="F56" s="45"/>
      <c r="G56" s="45"/>
      <c r="H56" s="45"/>
      <c r="I56" s="45" t="s">
        <v>519</v>
      </c>
      <c r="J56" s="45"/>
      <c r="K56" s="45"/>
      <c r="L56" s="34" t="s">
        <v>154</v>
      </c>
      <c r="M56" s="15" t="s">
        <v>406</v>
      </c>
      <c r="N56" s="15" t="s">
        <v>1</v>
      </c>
      <c r="O56" s="38" t="s">
        <v>240</v>
      </c>
      <c r="P56" s="39" t="s">
        <v>205</v>
      </c>
      <c r="Q56" s="15"/>
      <c r="R56" s="15"/>
      <c r="S56" s="15"/>
      <c r="T56" s="15"/>
      <c r="U56" s="15"/>
      <c r="V56" s="15" t="s">
        <v>2</v>
      </c>
      <c r="W56" s="15" t="s">
        <v>6</v>
      </c>
      <c r="X56" s="15" t="s">
        <v>45</v>
      </c>
      <c r="Y56" s="15" t="s">
        <v>4</v>
      </c>
      <c r="Z56" s="15" t="s">
        <v>4</v>
      </c>
      <c r="AA56" s="15" t="s">
        <v>7</v>
      </c>
      <c r="AB56" s="40" t="s">
        <v>417</v>
      </c>
      <c r="AC56" s="15"/>
      <c r="AD56" s="38" t="s">
        <v>240</v>
      </c>
      <c r="AE56" s="38"/>
      <c r="AF56" s="15"/>
      <c r="AG56" s="16" t="s">
        <v>284</v>
      </c>
      <c r="AH56" s="38" t="s">
        <v>355</v>
      </c>
      <c r="AI56" s="15"/>
      <c r="AJ56" s="15"/>
      <c r="AK56" s="15"/>
      <c r="AL56" s="15"/>
      <c r="AM56" s="15"/>
      <c r="AN56" s="15"/>
      <c r="AO56" s="45"/>
      <c r="AP56" s="54" t="s">
        <v>418</v>
      </c>
      <c r="AQ56" s="45"/>
      <c r="AR56" s="45"/>
      <c r="AS56" s="45"/>
      <c r="AT56" s="45"/>
      <c r="AU56" s="45"/>
      <c r="AV56" s="45"/>
      <c r="AW56" s="45"/>
      <c r="AX56" s="45"/>
      <c r="AY56" s="45"/>
      <c r="AZ56" s="15" t="s">
        <v>15</v>
      </c>
      <c r="BA56" s="15" t="s">
        <v>15</v>
      </c>
      <c r="BB56" s="38" t="s">
        <v>240</v>
      </c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16" t="s">
        <v>235</v>
      </c>
      <c r="BP56" s="35" t="s">
        <v>240</v>
      </c>
      <c r="BQ56" s="54" t="s">
        <v>418</v>
      </c>
      <c r="BR56" s="45"/>
      <c r="BS56" s="45"/>
      <c r="BT56" s="45"/>
      <c r="BU56" s="45"/>
      <c r="BV56" s="45"/>
      <c r="BW56" s="45"/>
      <c r="BX56" s="45"/>
      <c r="BY56" s="45"/>
      <c r="BZ56" s="36" t="s">
        <v>182</v>
      </c>
      <c r="CA56" s="45"/>
      <c r="CB56" s="45"/>
      <c r="CC56" s="35" t="s">
        <v>415</v>
      </c>
      <c r="CD56" s="45" t="s">
        <v>253</v>
      </c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</row>
    <row r="57" spans="1:118" x14ac:dyDescent="0.25">
      <c r="A57" s="2">
        <v>55</v>
      </c>
      <c r="B57" s="25" t="s">
        <v>602</v>
      </c>
      <c r="C57" s="33" t="s">
        <v>299</v>
      </c>
      <c r="D57" s="15" t="s">
        <v>0</v>
      </c>
      <c r="I57" s="2" t="s">
        <v>600</v>
      </c>
      <c r="AB57" s="37" t="s">
        <v>594</v>
      </c>
      <c r="AD57" s="38" t="s">
        <v>240</v>
      </c>
      <c r="AG57" s="2" t="s">
        <v>283</v>
      </c>
      <c r="AH57" s="38" t="s">
        <v>355</v>
      </c>
    </row>
    <row r="58" spans="1:118" x14ac:dyDescent="0.25">
      <c r="A58" s="2">
        <v>56</v>
      </c>
      <c r="B58" s="25" t="s">
        <v>603</v>
      </c>
      <c r="C58" s="33" t="s">
        <v>299</v>
      </c>
      <c r="D58" s="15" t="s">
        <v>0</v>
      </c>
      <c r="I58" s="2" t="s">
        <v>601</v>
      </c>
      <c r="L58" s="34" t="s">
        <v>154</v>
      </c>
      <c r="M58" s="15" t="s">
        <v>406</v>
      </c>
      <c r="N58" s="15" t="s">
        <v>1</v>
      </c>
      <c r="O58" s="38" t="s">
        <v>240</v>
      </c>
      <c r="P58" s="39" t="s">
        <v>205</v>
      </c>
      <c r="V58" s="15" t="s">
        <v>2</v>
      </c>
      <c r="W58" s="15" t="s">
        <v>6</v>
      </c>
      <c r="X58" s="15" t="s">
        <v>45</v>
      </c>
      <c r="Y58" s="15" t="s">
        <v>4</v>
      </c>
      <c r="Z58" s="15" t="s">
        <v>4</v>
      </c>
      <c r="AA58" s="15" t="s">
        <v>7</v>
      </c>
      <c r="AB58" s="37" t="s">
        <v>594</v>
      </c>
      <c r="AC58" s="15"/>
      <c r="AD58" s="38" t="s">
        <v>240</v>
      </c>
      <c r="AE58" s="38"/>
      <c r="AF58" s="15"/>
      <c r="AG58" s="2" t="s">
        <v>283</v>
      </c>
      <c r="AH58" s="38" t="s">
        <v>355</v>
      </c>
      <c r="AI58" s="15"/>
      <c r="AJ58" s="15"/>
      <c r="AK58" s="15"/>
      <c r="AP58" s="54" t="s">
        <v>418</v>
      </c>
      <c r="AZ58" s="15" t="s">
        <v>15</v>
      </c>
      <c r="BA58" s="15" t="s">
        <v>15</v>
      </c>
      <c r="BB58" s="38" t="s">
        <v>240</v>
      </c>
      <c r="BO58" s="16" t="s">
        <v>235</v>
      </c>
      <c r="BP58" s="35" t="s">
        <v>240</v>
      </c>
      <c r="BQ58" s="54" t="s">
        <v>418</v>
      </c>
      <c r="BR58" s="45"/>
      <c r="BS58" s="45"/>
      <c r="BT58" s="45"/>
      <c r="BU58" s="45"/>
      <c r="BV58" s="45"/>
      <c r="BW58" s="45"/>
      <c r="BX58" s="45"/>
      <c r="BY58" s="45"/>
    </row>
    <row r="59" spans="1:118" x14ac:dyDescent="0.25">
      <c r="A59" s="2">
        <v>57</v>
      </c>
      <c r="B59" s="25" t="s">
        <v>604</v>
      </c>
      <c r="C59" s="33" t="s">
        <v>299</v>
      </c>
      <c r="D59" s="15" t="s">
        <v>0</v>
      </c>
      <c r="I59" s="2" t="s">
        <v>605</v>
      </c>
      <c r="L59" s="34" t="s">
        <v>154</v>
      </c>
      <c r="M59" s="15" t="s">
        <v>406</v>
      </c>
      <c r="N59" s="15" t="s">
        <v>1</v>
      </c>
      <c r="O59" s="38" t="s">
        <v>240</v>
      </c>
      <c r="P59" s="39" t="s">
        <v>205</v>
      </c>
      <c r="V59" s="15" t="s">
        <v>2</v>
      </c>
      <c r="W59" s="15" t="s">
        <v>6</v>
      </c>
      <c r="X59" s="15" t="s">
        <v>45</v>
      </c>
      <c r="Y59" s="15" t="s">
        <v>4</v>
      </c>
      <c r="Z59" s="15" t="s">
        <v>4</v>
      </c>
      <c r="AA59" s="15" t="s">
        <v>7</v>
      </c>
      <c r="AB59" s="37" t="s">
        <v>594</v>
      </c>
      <c r="AD59" s="38" t="s">
        <v>240</v>
      </c>
      <c r="AG59" s="2" t="s">
        <v>283</v>
      </c>
      <c r="AH59" s="38" t="s">
        <v>355</v>
      </c>
      <c r="AI59" s="15"/>
      <c r="AZ59" s="16" t="s">
        <v>15</v>
      </c>
      <c r="BA59" s="16" t="s">
        <v>15</v>
      </c>
      <c r="BB59" s="35" t="s">
        <v>267</v>
      </c>
      <c r="BC59" s="35" t="s">
        <v>47</v>
      </c>
      <c r="BD59" s="35" t="s">
        <v>47</v>
      </c>
      <c r="BE59" s="35" t="s">
        <v>267</v>
      </c>
      <c r="BO59" s="16" t="s">
        <v>235</v>
      </c>
      <c r="BP59" s="35" t="s">
        <v>240</v>
      </c>
      <c r="BQ59" s="16" t="s">
        <v>236</v>
      </c>
      <c r="BR59" s="16" t="s">
        <v>47</v>
      </c>
      <c r="BS59" s="35" t="s">
        <v>355</v>
      </c>
      <c r="CC59" s="35" t="s">
        <v>415</v>
      </c>
      <c r="CD59" s="45" t="s">
        <v>253</v>
      </c>
    </row>
    <row r="60" spans="1:118" x14ac:dyDescent="0.25">
      <c r="A60" s="2">
        <v>58</v>
      </c>
      <c r="B60" s="25" t="s">
        <v>606</v>
      </c>
      <c r="C60" s="33" t="s">
        <v>299</v>
      </c>
      <c r="D60" s="15" t="s">
        <v>0</v>
      </c>
      <c r="I60" s="2" t="s">
        <v>607</v>
      </c>
      <c r="J60" s="2" t="s">
        <v>611</v>
      </c>
      <c r="L60" s="34" t="s">
        <v>154</v>
      </c>
      <c r="M60" s="15" t="s">
        <v>406</v>
      </c>
      <c r="N60" s="15" t="s">
        <v>1</v>
      </c>
      <c r="O60" s="38" t="s">
        <v>240</v>
      </c>
      <c r="P60" s="39" t="s">
        <v>205</v>
      </c>
      <c r="V60" s="15" t="s">
        <v>2</v>
      </c>
      <c r="W60" s="15" t="s">
        <v>6</v>
      </c>
      <c r="X60" s="15" t="s">
        <v>45</v>
      </c>
      <c r="Y60" s="15" t="s">
        <v>4</v>
      </c>
      <c r="Z60" s="15" t="s">
        <v>4</v>
      </c>
      <c r="AA60" s="15" t="s">
        <v>7</v>
      </c>
      <c r="AB60" s="40" t="s">
        <v>417</v>
      </c>
      <c r="AD60" s="38" t="s">
        <v>240</v>
      </c>
      <c r="AF60" s="2" t="s">
        <v>57</v>
      </c>
      <c r="AG60" s="2" t="s">
        <v>284</v>
      </c>
      <c r="AH60" s="38" t="s">
        <v>355</v>
      </c>
      <c r="AI60" s="2" t="s">
        <v>57</v>
      </c>
      <c r="AZ60" s="16" t="s">
        <v>15</v>
      </c>
      <c r="BA60" s="16" t="s">
        <v>15</v>
      </c>
      <c r="BB60" s="35" t="s">
        <v>267</v>
      </c>
      <c r="BO60" s="16" t="s">
        <v>235</v>
      </c>
      <c r="BP60" s="35" t="s">
        <v>240</v>
      </c>
      <c r="BQ60" s="16" t="s">
        <v>236</v>
      </c>
    </row>
    <row r="61" spans="1:118" x14ac:dyDescent="0.25">
      <c r="A61" s="2">
        <v>59</v>
      </c>
      <c r="B61" s="2" t="s">
        <v>608</v>
      </c>
      <c r="C61" s="33" t="s">
        <v>299</v>
      </c>
      <c r="D61" s="15" t="s">
        <v>0</v>
      </c>
      <c r="E61" s="83" t="s">
        <v>609</v>
      </c>
      <c r="F61" s="83" t="s">
        <v>610</v>
      </c>
    </row>
    <row r="62" spans="1:118" x14ac:dyDescent="0.25">
      <c r="A62" s="2">
        <v>60</v>
      </c>
      <c r="B62" s="2" t="s">
        <v>614</v>
      </c>
      <c r="C62" s="33" t="s">
        <v>299</v>
      </c>
      <c r="D62" s="15" t="s">
        <v>0</v>
      </c>
      <c r="E62" s="15"/>
      <c r="F62" s="15"/>
      <c r="G62" s="15"/>
      <c r="H62" s="15"/>
      <c r="I62" s="15" t="s">
        <v>615</v>
      </c>
      <c r="J62" s="15"/>
      <c r="K62" s="15"/>
      <c r="L62" s="34" t="s">
        <v>154</v>
      </c>
      <c r="M62" s="15" t="s">
        <v>406</v>
      </c>
      <c r="N62" s="15" t="s">
        <v>1</v>
      </c>
      <c r="O62" s="38" t="s">
        <v>240</v>
      </c>
      <c r="P62" s="39" t="s">
        <v>205</v>
      </c>
      <c r="Q62" s="15"/>
      <c r="R62" s="15"/>
      <c r="S62" s="15"/>
      <c r="T62" s="15"/>
      <c r="U62" s="15"/>
      <c r="V62" s="15" t="s">
        <v>2</v>
      </c>
      <c r="W62" s="15" t="s">
        <v>6</v>
      </c>
      <c r="X62" s="15" t="s">
        <v>45</v>
      </c>
      <c r="Y62" s="15" t="s">
        <v>4</v>
      </c>
      <c r="Z62" s="15" t="s">
        <v>4</v>
      </c>
      <c r="AA62" s="15" t="s">
        <v>7</v>
      </c>
      <c r="AB62" s="54" t="s">
        <v>410</v>
      </c>
      <c r="AC62" s="15"/>
      <c r="AD62" s="38" t="s">
        <v>240</v>
      </c>
      <c r="AE62" s="38"/>
      <c r="AF62" s="15"/>
      <c r="AG62" s="16" t="s">
        <v>283</v>
      </c>
      <c r="AH62" s="38" t="s">
        <v>355</v>
      </c>
      <c r="AI62" s="15"/>
      <c r="AJ62" s="15"/>
      <c r="AK62" s="15"/>
      <c r="AL62" s="15"/>
      <c r="AM62" s="15"/>
      <c r="AN62" s="15"/>
      <c r="AO62" s="45"/>
      <c r="AP62" s="46" t="s">
        <v>414</v>
      </c>
      <c r="AQ62" s="45"/>
      <c r="AR62" s="45"/>
      <c r="AS62" s="45"/>
      <c r="AT62" s="45"/>
      <c r="AU62" s="45"/>
      <c r="AV62" s="45"/>
      <c r="AW62" s="45"/>
      <c r="AX62" s="45"/>
      <c r="AY62" s="45"/>
      <c r="AZ62" s="15" t="s">
        <v>15</v>
      </c>
      <c r="BA62" s="15" t="s">
        <v>15</v>
      </c>
      <c r="BB62" s="38" t="s">
        <v>240</v>
      </c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16" t="s">
        <v>235</v>
      </c>
      <c r="BP62" s="35" t="s">
        <v>240</v>
      </c>
      <c r="BQ62" s="16" t="s">
        <v>236</v>
      </c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</row>
  </sheetData>
  <phoneticPr fontId="1" type="noConversion"/>
  <hyperlinks>
    <hyperlink ref="DC21" r:id="rId1" xr:uid="{16A04B90-4C95-42FB-B108-D3A9617D5B2D}"/>
    <hyperlink ref="C21" r:id="rId2" xr:uid="{E4E7E7F0-8234-4D73-8548-A93E90CCFDF8}"/>
    <hyperlink ref="C10:C19" r:id="rId3" display="CRMTest02@corp.premierinc.com" xr:uid="{015EDE96-B284-4ECA-85FF-AC4FFDF54FF2}"/>
    <hyperlink ref="C2:C7" r:id="rId4" display="CRMTest02@corp.premierinc.com" xr:uid="{1A299ACC-C25E-4FBE-9891-0B1405F693C4}"/>
    <hyperlink ref="C31:C32" r:id="rId5" display="CRMTest02@corp.premierinc.com" xr:uid="{AC3467B5-4397-4316-AFE8-FA1C35882237}"/>
    <hyperlink ref="C31" r:id="rId6" xr:uid="{6559B8A3-AF38-4569-8592-CCA25A38640A}"/>
    <hyperlink ref="C33" r:id="rId7" xr:uid="{DFD657C9-5004-4921-B4D6-D15574E6F99F}"/>
    <hyperlink ref="C35" r:id="rId8" xr:uid="{53350E81-EBA3-499E-A70D-42C7721EA2D7}"/>
    <hyperlink ref="C30" r:id="rId9" xr:uid="{1115574C-A50A-446A-9D3F-2E5ABB430F80}"/>
    <hyperlink ref="C36" r:id="rId10" xr:uid="{7477EF87-87E4-463A-ABA5-676768778452}"/>
    <hyperlink ref="C22" r:id="rId11" xr:uid="{A4C270D7-E880-46D0-87DA-E14CE53E534C}"/>
    <hyperlink ref="C23" r:id="rId12" xr:uid="{CE425BFD-B123-481D-BDFD-CFF64FCDF6EB}"/>
    <hyperlink ref="C24:C28" r:id="rId13" display="CRMTest06@corp.premierinc.com" xr:uid="{CBABE6F4-EF70-4915-BC24-AEC98C9D0AE2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E24"/>
  <sheetViews>
    <sheetView topLeftCell="L8" workbookViewId="0">
      <selection activeCell="U20" sqref="U20"/>
    </sheetView>
  </sheetViews>
  <sheetFormatPr defaultRowHeight="15" x14ac:dyDescent="0.25"/>
  <cols>
    <col min="1" max="1" bestFit="true" customWidth="true" width="5.0" collapsed="true"/>
    <col min="2" max="2" bestFit="true" customWidth="true" width="114.0" collapsed="true"/>
    <col min="3" max="3" bestFit="true" customWidth="true" width="29.7109375" collapsed="true"/>
    <col min="4" max="4" customWidth="true" width="29.7109375" collapsed="true"/>
    <col min="5" max="5" bestFit="true" customWidth="true" width="9.28515625" collapsed="true"/>
    <col min="6" max="6" bestFit="true" customWidth="true" width="19.42578125" collapsed="true"/>
    <col min="7" max="7" customWidth="true" width="19.42578125" collapsed="true"/>
    <col min="8" max="8" bestFit="true" customWidth="true" width="18.28515625" collapsed="true"/>
    <col min="9" max="9" bestFit="true" customWidth="true" width="20.140625" collapsed="true"/>
    <col min="10" max="10" bestFit="true" customWidth="true" width="18.28515625" collapsed="true"/>
    <col min="11" max="11" bestFit="true" customWidth="true" width="82.42578125" collapsed="true"/>
    <col min="12" max="12" bestFit="true" customWidth="true" width="15.5703125" collapsed="true"/>
    <col min="13" max="13" bestFit="true" customWidth="true" width="19.28515625" collapsed="true"/>
    <col min="14" max="14" bestFit="true" customWidth="true" width="18.85546875" collapsed="true"/>
    <col min="15" max="15" bestFit="true" customWidth="true" width="11.28515625" collapsed="true"/>
    <col min="16" max="16" bestFit="true" customWidth="true" width="19.140625" collapsed="true"/>
    <col min="17" max="17" bestFit="true" customWidth="true" width="16.7109375" collapsed="true"/>
    <col min="18" max="18" bestFit="true" customWidth="true" width="10.140625" collapsed="true"/>
    <col min="19" max="19" bestFit="true" customWidth="true" width="7.7109375" collapsed="true"/>
    <col min="20" max="20" bestFit="true" customWidth="true" width="24.5703125" collapsed="true"/>
    <col min="21" max="21" bestFit="true" customWidth="true" width="15.7109375" collapsed="true"/>
    <col min="22" max="22" bestFit="true" customWidth="true" width="15.140625" collapsed="true"/>
    <col min="23" max="23" bestFit="true" customWidth="true" width="17.0" collapsed="true"/>
    <col min="24" max="24" bestFit="true" customWidth="true" width="23.5703125" collapsed="true"/>
    <col min="25" max="25" bestFit="true" customWidth="true" width="34.85546875" collapsed="true"/>
    <col min="26" max="26" bestFit="true" customWidth="true" width="24.0" collapsed="true"/>
    <col min="27" max="27" bestFit="true" customWidth="true" width="29.0" collapsed="true"/>
    <col min="28" max="29" customWidth="true" width="29.0" collapsed="true"/>
    <col min="30" max="30" bestFit="true" customWidth="true" width="13.5703125" collapsed="true"/>
    <col min="31" max="31" customWidth="true" width="13.5703125" collapsed="true"/>
    <col min="32" max="32" bestFit="true" customWidth="true" width="18.140625" collapsed="true"/>
    <col min="33" max="33" customWidth="true" width="18.140625" collapsed="true"/>
    <col min="34" max="34" bestFit="true" customWidth="true" width="18.85546875" collapsed="true"/>
    <col min="35" max="35" bestFit="true" customWidth="true" width="27.0" collapsed="true"/>
    <col min="36" max="36" bestFit="true" customWidth="true" width="21.140625" collapsed="true"/>
    <col min="37" max="38" bestFit="true" customWidth="true" width="13.7109375" collapsed="true"/>
    <col min="39" max="39" bestFit="true" customWidth="true" width="9.7109375" collapsed="true"/>
    <col min="40" max="40" bestFit="true" customWidth="true" width="15.42578125" collapsed="true"/>
    <col min="41" max="41" bestFit="true" customWidth="true" width="12.5703125" collapsed="true"/>
    <col min="42" max="42" bestFit="true" customWidth="true" width="10.42578125" collapsed="true"/>
    <col min="43" max="43" bestFit="true" customWidth="true" width="4.140625" collapsed="true"/>
    <col min="44" max="44" bestFit="true" customWidth="true" width="14.85546875" collapsed="true"/>
    <col min="45" max="45" bestFit="true" customWidth="true" width="5.7109375" collapsed="true"/>
    <col min="46" max="46" bestFit="true" customWidth="true" width="6.7109375" collapsed="true"/>
    <col min="47" max="47" bestFit="true" customWidth="true" width="11.0" collapsed="true"/>
    <col min="48" max="48" bestFit="true" customWidth="true" width="10.0" collapsed="true"/>
    <col min="49" max="49" bestFit="true" customWidth="true" width="13.28515625" collapsed="true"/>
    <col min="50" max="50" bestFit="true" customWidth="true" width="15.42578125" collapsed="true"/>
    <col min="51" max="51" bestFit="true" customWidth="true" width="17.5703125" collapsed="true"/>
    <col min="52" max="52" bestFit="true" customWidth="true" width="15.42578125" collapsed="true"/>
    <col min="53" max="53" bestFit="true" customWidth="true" width="13.140625" collapsed="true"/>
    <col min="54" max="54" bestFit="true" customWidth="true" width="16.0" collapsed="true"/>
    <col min="55" max="55" bestFit="true" customWidth="true" width="10.7109375" collapsed="true"/>
    <col min="56" max="56" bestFit="true" customWidth="true" width="19.7109375" collapsed="true"/>
  </cols>
  <sheetData>
    <row r="1" spans="1:57" x14ac:dyDescent="0.25">
      <c r="A1" s="1" t="s">
        <v>14</v>
      </c>
      <c r="B1" s="1" t="s">
        <v>12</v>
      </c>
      <c r="C1" s="32" t="s">
        <v>285</v>
      </c>
      <c r="D1" s="32" t="s">
        <v>554</v>
      </c>
      <c r="E1" s="32" t="s">
        <v>286</v>
      </c>
      <c r="F1" s="1" t="s">
        <v>16</v>
      </c>
      <c r="G1" s="1" t="s">
        <v>255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460</v>
      </c>
      <c r="AC1" s="1" t="s">
        <v>461</v>
      </c>
      <c r="AD1" s="1" t="s">
        <v>77</v>
      </c>
      <c r="AE1" s="1" t="s">
        <v>204</v>
      </c>
      <c r="AF1" s="1" t="s">
        <v>256</v>
      </c>
      <c r="AG1" s="1" t="s">
        <v>261</v>
      </c>
      <c r="AH1" s="1" t="s">
        <v>262</v>
      </c>
      <c r="AI1" s="1" t="s">
        <v>263</v>
      </c>
      <c r="AJ1" s="1" t="s">
        <v>259</v>
      </c>
      <c r="AK1" s="1" t="s">
        <v>188</v>
      </c>
      <c r="AL1" s="1" t="s">
        <v>189</v>
      </c>
      <c r="AM1" s="1" t="s">
        <v>137</v>
      </c>
      <c r="AN1" s="1" t="s">
        <v>190</v>
      </c>
      <c r="AO1" s="1" t="s">
        <v>138</v>
      </c>
      <c r="AP1" s="1" t="s">
        <v>140</v>
      </c>
      <c r="AQ1" s="1" t="s">
        <v>9</v>
      </c>
      <c r="AR1" s="1" t="s">
        <v>191</v>
      </c>
      <c r="AS1" s="1" t="s">
        <v>141</v>
      </c>
      <c r="AT1" s="1" t="s">
        <v>10</v>
      </c>
      <c r="AU1" s="1" t="s">
        <v>192</v>
      </c>
      <c r="AV1" s="1" t="s">
        <v>142</v>
      </c>
      <c r="AW1" s="1" t="s">
        <v>143</v>
      </c>
      <c r="AX1" s="1" t="s">
        <v>193</v>
      </c>
      <c r="AY1" s="1" t="s">
        <v>194</v>
      </c>
      <c r="AZ1" s="1" t="s">
        <v>195</v>
      </c>
      <c r="BA1" s="1" t="s">
        <v>196</v>
      </c>
      <c r="BB1" s="1" t="s">
        <v>200</v>
      </c>
      <c r="BC1" s="1" t="s">
        <v>201</v>
      </c>
      <c r="BD1" s="1" t="s">
        <v>202</v>
      </c>
      <c r="BE1" s="1"/>
    </row>
    <row r="2" spans="1:57" x14ac:dyDescent="0.25">
      <c r="A2" s="14">
        <v>1</v>
      </c>
      <c r="B2" s="20" t="s">
        <v>29</v>
      </c>
      <c r="C2" s="33" t="s">
        <v>322</v>
      </c>
      <c r="D2" s="33"/>
      <c r="E2" s="14" t="s">
        <v>0</v>
      </c>
      <c r="F2" s="14" t="s">
        <v>25</v>
      </c>
      <c r="G2" s="14"/>
      <c r="H2" s="14" t="s">
        <v>26</v>
      </c>
      <c r="I2" s="14" t="s">
        <v>5</v>
      </c>
      <c r="J2" s="14"/>
      <c r="K2" s="14" t="s">
        <v>78</v>
      </c>
      <c r="L2" s="51" t="s">
        <v>27</v>
      </c>
      <c r="M2" s="14" t="s">
        <v>28</v>
      </c>
      <c r="N2" s="51" t="s">
        <v>27</v>
      </c>
      <c r="O2" s="62"/>
      <c r="P2" s="62"/>
      <c r="Q2" s="62"/>
      <c r="R2" s="14" t="s">
        <v>6</v>
      </c>
      <c r="S2" s="62" t="s">
        <v>7</v>
      </c>
      <c r="T2" s="62"/>
      <c r="U2" s="62"/>
      <c r="V2" s="62"/>
      <c r="W2" s="62"/>
      <c r="X2" s="62"/>
      <c r="Y2" s="62"/>
      <c r="Z2" s="62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</row>
    <row r="3" spans="1:57" x14ac:dyDescent="0.25">
      <c r="A3" s="14">
        <v>2</v>
      </c>
      <c r="B3" s="20" t="s">
        <v>467</v>
      </c>
      <c r="C3" s="33" t="s">
        <v>322</v>
      </c>
      <c r="D3" s="33"/>
      <c r="E3" s="14" t="s">
        <v>0</v>
      </c>
      <c r="F3" s="14" t="s">
        <v>25</v>
      </c>
      <c r="G3" s="14"/>
      <c r="H3" s="14" t="s">
        <v>26</v>
      </c>
      <c r="I3" s="14" t="s">
        <v>5</v>
      </c>
      <c r="J3" s="14"/>
      <c r="K3" s="14" t="s">
        <v>79</v>
      </c>
      <c r="L3" s="51" t="s">
        <v>27</v>
      </c>
      <c r="M3" s="14" t="s">
        <v>80</v>
      </c>
      <c r="N3" s="51" t="s">
        <v>27</v>
      </c>
      <c r="O3" s="62"/>
      <c r="P3" s="62"/>
      <c r="Q3" s="62"/>
      <c r="R3" s="14" t="s">
        <v>81</v>
      </c>
      <c r="S3" s="62" t="s">
        <v>7</v>
      </c>
      <c r="T3" s="62"/>
      <c r="U3" s="62"/>
      <c r="V3" s="62"/>
      <c r="W3" s="62"/>
      <c r="X3" s="62"/>
      <c r="Y3" s="62"/>
      <c r="Z3" s="62"/>
      <c r="AA3" s="62" t="s">
        <v>82</v>
      </c>
      <c r="AB3" s="62"/>
      <c r="AC3" s="62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</row>
    <row r="4" spans="1:57" x14ac:dyDescent="0.25">
      <c r="A4" s="14">
        <v>3</v>
      </c>
      <c r="B4" s="21" t="s">
        <v>471</v>
      </c>
      <c r="C4" s="33" t="s">
        <v>322</v>
      </c>
      <c r="D4" s="33"/>
      <c r="E4" s="14" t="s">
        <v>0</v>
      </c>
      <c r="F4" s="14" t="s">
        <v>25</v>
      </c>
      <c r="G4" s="14"/>
      <c r="H4" s="14" t="s">
        <v>26</v>
      </c>
      <c r="I4" s="14" t="s">
        <v>5</v>
      </c>
      <c r="J4" s="14"/>
      <c r="K4" s="14" t="s">
        <v>83</v>
      </c>
      <c r="L4" s="51" t="s">
        <v>84</v>
      </c>
      <c r="M4" s="14" t="s">
        <v>85</v>
      </c>
      <c r="N4" s="51" t="s">
        <v>84</v>
      </c>
      <c r="O4" s="62"/>
      <c r="P4" s="62"/>
      <c r="Q4" s="62"/>
      <c r="R4" s="14" t="s">
        <v>86</v>
      </c>
      <c r="S4" s="62" t="s">
        <v>7</v>
      </c>
      <c r="T4" s="62" t="s">
        <v>87</v>
      </c>
      <c r="U4" s="62"/>
      <c r="V4" s="62"/>
      <c r="W4" s="62"/>
      <c r="X4" s="62"/>
      <c r="Y4" s="62"/>
      <c r="Z4" s="62" t="s">
        <v>88</v>
      </c>
      <c r="AA4" s="62"/>
      <c r="AB4" s="62"/>
      <c r="AC4" s="62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</row>
    <row r="5" spans="1:57" x14ac:dyDescent="0.25">
      <c r="A5" s="14">
        <v>4</v>
      </c>
      <c r="B5" s="20" t="s">
        <v>454</v>
      </c>
      <c r="C5" s="33" t="s">
        <v>323</v>
      </c>
      <c r="D5" s="33"/>
      <c r="E5" s="14" t="s">
        <v>0</v>
      </c>
      <c r="F5" s="14" t="s">
        <v>25</v>
      </c>
      <c r="G5" s="14"/>
      <c r="H5" s="14" t="s">
        <v>26</v>
      </c>
      <c r="I5" s="14" t="s">
        <v>8</v>
      </c>
      <c r="J5" s="14"/>
      <c r="K5" s="14" t="s">
        <v>89</v>
      </c>
      <c r="L5" s="51" t="s">
        <v>84</v>
      </c>
      <c r="M5" s="14" t="s">
        <v>90</v>
      </c>
      <c r="N5" s="51" t="s">
        <v>84</v>
      </c>
      <c r="O5" s="62"/>
      <c r="P5" s="62"/>
      <c r="Q5" s="62"/>
      <c r="R5" s="14" t="s">
        <v>91</v>
      </c>
      <c r="S5" s="62" t="s">
        <v>7</v>
      </c>
      <c r="T5" s="62"/>
      <c r="U5" s="62"/>
      <c r="V5" s="62"/>
      <c r="W5" s="62"/>
      <c r="X5" s="62"/>
      <c r="Y5" s="62"/>
      <c r="Z5" s="62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</row>
    <row r="6" spans="1:57" x14ac:dyDescent="0.25">
      <c r="A6" s="14">
        <v>5</v>
      </c>
      <c r="B6" s="20" t="s">
        <v>92</v>
      </c>
      <c r="C6" s="33" t="s">
        <v>323</v>
      </c>
      <c r="D6" s="33"/>
      <c r="E6" s="14" t="s">
        <v>0</v>
      </c>
      <c r="F6" s="14" t="s">
        <v>25</v>
      </c>
      <c r="G6" s="14"/>
      <c r="H6" s="14" t="s">
        <v>26</v>
      </c>
      <c r="I6" s="14" t="s">
        <v>8</v>
      </c>
      <c r="J6" s="14"/>
      <c r="K6" s="14" t="s">
        <v>93</v>
      </c>
      <c r="L6" s="51" t="s">
        <v>84</v>
      </c>
      <c r="M6" s="14" t="s">
        <v>80</v>
      </c>
      <c r="N6" s="51" t="s">
        <v>134</v>
      </c>
      <c r="O6" s="62" t="s">
        <v>94</v>
      </c>
      <c r="P6" s="51" t="s">
        <v>134</v>
      </c>
      <c r="Q6" s="62"/>
      <c r="R6" s="14" t="s">
        <v>95</v>
      </c>
      <c r="S6" s="62" t="s">
        <v>7</v>
      </c>
      <c r="T6" s="62"/>
      <c r="U6" s="62"/>
      <c r="V6" s="62"/>
      <c r="W6" s="62"/>
      <c r="X6" s="62"/>
      <c r="Y6" s="62"/>
      <c r="Z6" s="62"/>
      <c r="AA6" s="14"/>
      <c r="AB6" s="14"/>
      <c r="AC6" s="14"/>
      <c r="AD6" s="14" t="s">
        <v>96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</row>
    <row r="7" spans="1:57" x14ac:dyDescent="0.25">
      <c r="A7" s="14">
        <v>6</v>
      </c>
      <c r="B7" s="20" t="s">
        <v>97</v>
      </c>
      <c r="C7" s="33" t="s">
        <v>322</v>
      </c>
      <c r="D7" s="33"/>
      <c r="E7" s="14" t="s">
        <v>0</v>
      </c>
      <c r="F7" s="14" t="s">
        <v>25</v>
      </c>
      <c r="G7" s="14"/>
      <c r="H7" s="14" t="s">
        <v>26</v>
      </c>
      <c r="I7" s="14" t="s">
        <v>5</v>
      </c>
      <c r="J7" s="14"/>
      <c r="K7" s="14" t="s">
        <v>98</v>
      </c>
      <c r="L7" s="51" t="s">
        <v>99</v>
      </c>
      <c r="M7" s="14" t="s">
        <v>90</v>
      </c>
      <c r="N7" s="51" t="s">
        <v>134</v>
      </c>
      <c r="O7" s="62" t="s">
        <v>94</v>
      </c>
      <c r="P7" s="51" t="s">
        <v>134</v>
      </c>
      <c r="Q7" s="62"/>
      <c r="R7" s="14" t="s">
        <v>100</v>
      </c>
      <c r="S7" s="62" t="s">
        <v>7</v>
      </c>
      <c r="T7" s="62"/>
      <c r="U7" s="62"/>
      <c r="V7" s="62"/>
      <c r="W7" s="62"/>
      <c r="X7" s="62"/>
      <c r="Y7" s="62"/>
      <c r="Z7" s="62"/>
      <c r="AA7" s="14"/>
      <c r="AB7" s="14"/>
      <c r="AC7" s="14"/>
      <c r="AD7" s="14" t="s">
        <v>96</v>
      </c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</row>
    <row r="8" spans="1:57" x14ac:dyDescent="0.25">
      <c r="A8" s="14">
        <v>7</v>
      </c>
      <c r="B8" s="20" t="s">
        <v>101</v>
      </c>
      <c r="C8" s="33" t="s">
        <v>322</v>
      </c>
      <c r="D8" s="33"/>
      <c r="E8" s="14" t="s">
        <v>0</v>
      </c>
      <c r="F8" s="14" t="s">
        <v>25</v>
      </c>
      <c r="G8" s="14"/>
      <c r="H8" s="14" t="s">
        <v>26</v>
      </c>
      <c r="I8" s="14" t="s">
        <v>5</v>
      </c>
      <c r="J8" s="14"/>
      <c r="K8" s="14" t="s">
        <v>102</v>
      </c>
      <c r="L8" s="51" t="s">
        <v>103</v>
      </c>
      <c r="M8" s="14"/>
      <c r="N8" s="51" t="s">
        <v>134</v>
      </c>
      <c r="O8" s="14"/>
      <c r="P8" s="63"/>
      <c r="Q8" s="14"/>
      <c r="R8" s="14"/>
      <c r="S8" s="62"/>
      <c r="T8" s="14"/>
      <c r="U8" s="48" t="s">
        <v>104</v>
      </c>
      <c r="V8" s="48"/>
      <c r="W8" s="48"/>
      <c r="X8" s="48"/>
      <c r="Y8" s="14" t="s">
        <v>105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</row>
    <row r="9" spans="1:57" x14ac:dyDescent="0.25">
      <c r="A9" s="14">
        <v>8</v>
      </c>
      <c r="B9" s="20" t="s">
        <v>106</v>
      </c>
      <c r="C9" s="33" t="s">
        <v>322</v>
      </c>
      <c r="D9" s="33"/>
      <c r="E9" s="14" t="s">
        <v>0</v>
      </c>
      <c r="F9" s="14" t="s">
        <v>25</v>
      </c>
      <c r="G9" s="14"/>
      <c r="H9" s="14" t="s">
        <v>26</v>
      </c>
      <c r="I9" s="14" t="s">
        <v>5</v>
      </c>
      <c r="J9" s="14"/>
      <c r="K9" s="14" t="s">
        <v>107</v>
      </c>
      <c r="L9" s="64">
        <v>44201</v>
      </c>
      <c r="M9" s="14" t="s">
        <v>85</v>
      </c>
      <c r="N9" s="51" t="s">
        <v>111</v>
      </c>
      <c r="O9" s="62" t="s">
        <v>94</v>
      </c>
      <c r="P9" s="51" t="s">
        <v>111</v>
      </c>
      <c r="Q9" s="14" t="s">
        <v>13</v>
      </c>
      <c r="R9" s="14" t="s">
        <v>108</v>
      </c>
      <c r="S9" s="62" t="s">
        <v>7</v>
      </c>
      <c r="T9" s="14"/>
      <c r="U9" s="48"/>
      <c r="V9" s="62" t="s">
        <v>94</v>
      </c>
      <c r="W9" s="62"/>
      <c r="X9" s="62"/>
      <c r="Y9" s="14"/>
      <c r="Z9" s="14"/>
      <c r="AA9" s="14"/>
      <c r="AB9" s="14"/>
      <c r="AC9" s="14"/>
      <c r="AD9" s="14" t="s">
        <v>96</v>
      </c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</row>
    <row r="10" spans="1:57" x14ac:dyDescent="0.25">
      <c r="A10" s="14">
        <v>9</v>
      </c>
      <c r="B10" s="20" t="s">
        <v>109</v>
      </c>
      <c r="C10" s="33" t="s">
        <v>322</v>
      </c>
      <c r="D10" s="33"/>
      <c r="E10" s="14" t="s">
        <v>0</v>
      </c>
      <c r="F10" s="14" t="s">
        <v>25</v>
      </c>
      <c r="G10" s="14"/>
      <c r="H10" s="14" t="s">
        <v>26</v>
      </c>
      <c r="I10" s="14" t="s">
        <v>5</v>
      </c>
      <c r="J10" s="14"/>
      <c r="K10" s="14" t="s">
        <v>110</v>
      </c>
      <c r="L10" s="51" t="s">
        <v>111</v>
      </c>
      <c r="M10" s="14"/>
      <c r="N10" s="51" t="s">
        <v>111</v>
      </c>
      <c r="O10" s="48"/>
      <c r="P10" s="51"/>
      <c r="Q10" s="14" t="s">
        <v>13</v>
      </c>
      <c r="R10" s="14"/>
      <c r="S10" s="62"/>
      <c r="T10" s="14"/>
      <c r="U10" s="72" t="s">
        <v>114</v>
      </c>
      <c r="V10" s="73" t="s">
        <v>480</v>
      </c>
      <c r="W10" s="72"/>
      <c r="X10" s="72"/>
      <c r="Y10" t="s">
        <v>481</v>
      </c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</row>
    <row r="11" spans="1:57" x14ac:dyDescent="0.25">
      <c r="A11" s="14">
        <v>10</v>
      </c>
      <c r="B11" s="20" t="s">
        <v>112</v>
      </c>
      <c r="C11" s="33" t="s">
        <v>322</v>
      </c>
      <c r="D11" s="33"/>
      <c r="E11" s="14" t="s">
        <v>0</v>
      </c>
      <c r="F11" s="14" t="s">
        <v>25</v>
      </c>
      <c r="G11" s="14"/>
      <c r="H11" s="14" t="s">
        <v>26</v>
      </c>
      <c r="I11" s="14" t="s">
        <v>5</v>
      </c>
      <c r="J11" s="14"/>
      <c r="K11" s="14" t="s">
        <v>113</v>
      </c>
      <c r="L11" s="64"/>
      <c r="M11" s="14"/>
      <c r="N11" s="64"/>
      <c r="O11" s="62"/>
      <c r="P11" s="51"/>
      <c r="Q11" s="14" t="s">
        <v>13</v>
      </c>
      <c r="R11" s="14"/>
      <c r="S11" s="62"/>
      <c r="T11" s="14"/>
      <c r="U11" s="72" t="s">
        <v>114</v>
      </c>
      <c r="V11" s="73" t="s">
        <v>480</v>
      </c>
      <c r="W11" s="73"/>
      <c r="X11" s="73"/>
      <c r="Y11" t="s">
        <v>481</v>
      </c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spans="1:57" x14ac:dyDescent="0.25">
      <c r="A12" s="14">
        <v>11</v>
      </c>
      <c r="B12" s="20" t="s">
        <v>115</v>
      </c>
      <c r="C12" s="33" t="s">
        <v>322</v>
      </c>
      <c r="D12" s="33"/>
      <c r="E12" s="14" t="s">
        <v>0</v>
      </c>
      <c r="F12" s="14" t="s">
        <v>25</v>
      </c>
      <c r="G12" s="14"/>
      <c r="H12" s="14" t="s">
        <v>26</v>
      </c>
      <c r="I12" s="14" t="s">
        <v>5</v>
      </c>
      <c r="J12" s="14" t="s">
        <v>116</v>
      </c>
      <c r="K12" s="14" t="s">
        <v>117</v>
      </c>
      <c r="L12" s="14"/>
      <c r="M12" s="14"/>
      <c r="N12" s="14"/>
      <c r="O12" s="14"/>
      <c r="P12" s="14"/>
      <c r="Q12" s="14"/>
      <c r="R12" s="14" t="s">
        <v>118</v>
      </c>
      <c r="S12" s="62" t="s">
        <v>7</v>
      </c>
      <c r="T12" s="14"/>
      <c r="U12" s="48" t="s">
        <v>119</v>
      </c>
      <c r="V12" s="48" t="s">
        <v>120</v>
      </c>
      <c r="W12" s="48"/>
      <c r="X12" s="48" t="s">
        <v>116</v>
      </c>
      <c r="Y12" s="14" t="s">
        <v>121</v>
      </c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spans="1:57" x14ac:dyDescent="0.25">
      <c r="A13" s="14">
        <v>12</v>
      </c>
      <c r="B13" s="20" t="s">
        <v>122</v>
      </c>
      <c r="C13" s="33" t="s">
        <v>323</v>
      </c>
      <c r="D13" s="33" t="s">
        <v>322</v>
      </c>
      <c r="E13" s="14" t="s">
        <v>0</v>
      </c>
      <c r="F13" s="14" t="s">
        <v>25</v>
      </c>
      <c r="G13" s="14"/>
      <c r="H13" s="14" t="s">
        <v>26</v>
      </c>
      <c r="I13" s="14" t="s">
        <v>5</v>
      </c>
      <c r="J13" s="14" t="s">
        <v>116</v>
      </c>
      <c r="K13" s="14" t="s">
        <v>123</v>
      </c>
      <c r="L13" s="14"/>
      <c r="M13" s="14"/>
      <c r="N13" s="14"/>
      <c r="O13" s="14"/>
      <c r="P13" s="14"/>
      <c r="Q13" s="14"/>
      <c r="R13" s="14" t="s">
        <v>124</v>
      </c>
      <c r="S13" s="62" t="s">
        <v>7</v>
      </c>
      <c r="T13" s="14"/>
      <c r="U13" s="48" t="s">
        <v>125</v>
      </c>
      <c r="V13" s="48" t="s">
        <v>126</v>
      </c>
      <c r="W13" s="48" t="s">
        <v>5</v>
      </c>
      <c r="X13" s="48" t="s">
        <v>127</v>
      </c>
      <c r="Y13" s="14" t="s">
        <v>128</v>
      </c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spans="1:57" x14ac:dyDescent="0.25">
      <c r="A14" s="14">
        <v>13</v>
      </c>
      <c r="B14" s="20" t="s">
        <v>129</v>
      </c>
      <c r="C14" s="33" t="s">
        <v>322</v>
      </c>
      <c r="D14" s="33"/>
      <c r="E14" s="14" t="s">
        <v>0</v>
      </c>
      <c r="F14" s="14" t="s">
        <v>25</v>
      </c>
      <c r="G14" s="14"/>
      <c r="H14" s="14" t="s">
        <v>26</v>
      </c>
      <c r="I14" s="14" t="s">
        <v>5</v>
      </c>
      <c r="J14" s="14" t="s">
        <v>116</v>
      </c>
      <c r="K14" s="14" t="s">
        <v>117</v>
      </c>
      <c r="L14" s="14"/>
      <c r="M14" s="14"/>
      <c r="N14" s="14"/>
      <c r="O14" s="14"/>
      <c r="P14" s="14"/>
      <c r="Q14" s="14"/>
      <c r="R14" s="14" t="s">
        <v>130</v>
      </c>
      <c r="S14" s="62" t="s">
        <v>7</v>
      </c>
      <c r="T14" s="14"/>
      <c r="U14" s="48" t="s">
        <v>131</v>
      </c>
      <c r="V14" s="48" t="s">
        <v>132</v>
      </c>
      <c r="W14" s="48"/>
      <c r="X14" s="48" t="s">
        <v>116</v>
      </c>
      <c r="Y14" s="14" t="s">
        <v>133</v>
      </c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 spans="1:57" s="5" customFormat="1" x14ac:dyDescent="0.25">
      <c r="A15" s="14">
        <v>14</v>
      </c>
      <c r="B15" s="27" t="s">
        <v>186</v>
      </c>
      <c r="C15" s="33" t="s">
        <v>322</v>
      </c>
      <c r="D15" s="33"/>
      <c r="E15" s="25" t="s">
        <v>0</v>
      </c>
      <c r="F15" s="25" t="s">
        <v>25</v>
      </c>
      <c r="G15" s="25"/>
      <c r="H15" s="25" t="s">
        <v>26</v>
      </c>
      <c r="I15" s="25" t="s">
        <v>5</v>
      </c>
      <c r="J15" s="25" t="s">
        <v>116</v>
      </c>
      <c r="K15" s="25" t="s">
        <v>187</v>
      </c>
      <c r="L15" s="42" t="s">
        <v>111</v>
      </c>
      <c r="M15" s="25" t="s">
        <v>85</v>
      </c>
      <c r="N15" s="51" t="s">
        <v>111</v>
      </c>
      <c r="O15" s="43" t="s">
        <v>94</v>
      </c>
      <c r="P15" s="51" t="s">
        <v>111</v>
      </c>
      <c r="Q15" s="25" t="s">
        <v>13</v>
      </c>
      <c r="R15" s="25" t="s">
        <v>130</v>
      </c>
      <c r="S15" s="43" t="s">
        <v>7</v>
      </c>
      <c r="T15" s="62" t="s">
        <v>87</v>
      </c>
      <c r="U15" s="25"/>
      <c r="V15" s="25"/>
      <c r="W15" s="65" t="s">
        <v>5</v>
      </c>
      <c r="X15" s="65" t="s">
        <v>116</v>
      </c>
      <c r="Y15" s="25"/>
      <c r="Z15" s="25"/>
      <c r="AA15" s="25"/>
      <c r="AB15" s="25"/>
      <c r="AC15" s="25"/>
      <c r="AD15" s="25" t="s">
        <v>96</v>
      </c>
      <c r="AE15" s="25" t="s">
        <v>555</v>
      </c>
      <c r="AF15" s="25"/>
      <c r="AG15" s="25"/>
      <c r="AH15" s="25"/>
      <c r="AI15" s="25"/>
      <c r="AJ15" s="25"/>
      <c r="AK15" s="25" t="s">
        <v>197</v>
      </c>
      <c r="AL15" s="25" t="s">
        <v>35</v>
      </c>
      <c r="AM15" s="66" t="s">
        <v>150</v>
      </c>
      <c r="AN15" s="25" t="s">
        <v>155</v>
      </c>
      <c r="AO15" s="25" t="s">
        <v>198</v>
      </c>
      <c r="AP15" s="25" t="s">
        <v>158</v>
      </c>
      <c r="AQ15" s="25" t="s">
        <v>45</v>
      </c>
      <c r="AR15" s="25" t="s">
        <v>160</v>
      </c>
      <c r="AS15" s="25" t="s">
        <v>161</v>
      </c>
      <c r="AT15" s="25" t="s">
        <v>4</v>
      </c>
      <c r="AU15" s="65" t="s">
        <v>166</v>
      </c>
      <c r="AV15" s="65" t="s">
        <v>165</v>
      </c>
      <c r="AW15" s="67" t="s">
        <v>163</v>
      </c>
      <c r="AX15" s="25" t="s">
        <v>35</v>
      </c>
      <c r="AY15" s="25" t="s">
        <v>35</v>
      </c>
      <c r="AZ15" s="25" t="s">
        <v>35</v>
      </c>
      <c r="BA15" s="25" t="s">
        <v>199</v>
      </c>
      <c r="BB15" s="68" t="s">
        <v>203</v>
      </c>
      <c r="BC15" s="25" t="s">
        <v>35</v>
      </c>
      <c r="BD15" s="25" t="s">
        <v>35</v>
      </c>
    </row>
    <row r="16" spans="1:57" x14ac:dyDescent="0.25">
      <c r="A16" s="14">
        <v>15</v>
      </c>
      <c r="B16" s="55" t="s">
        <v>257</v>
      </c>
      <c r="C16" s="33" t="s">
        <v>322</v>
      </c>
      <c r="D16" s="33"/>
      <c r="E16" s="14" t="s">
        <v>0</v>
      </c>
      <c r="F16" s="14" t="s">
        <v>25</v>
      </c>
      <c r="G16" s="14" t="s">
        <v>182</v>
      </c>
      <c r="H16" s="14" t="s">
        <v>26</v>
      </c>
      <c r="I16" s="14" t="s">
        <v>5</v>
      </c>
      <c r="J16" s="14" t="s">
        <v>116</v>
      </c>
      <c r="K16" s="14" t="s">
        <v>254</v>
      </c>
      <c r="L16" s="35" t="s">
        <v>240</v>
      </c>
      <c r="M16" s="14" t="s">
        <v>85</v>
      </c>
      <c r="N16" s="51" t="s">
        <v>267</v>
      </c>
      <c r="O16" s="48" t="s">
        <v>483</v>
      </c>
      <c r="P16" s="51" t="s">
        <v>267</v>
      </c>
      <c r="Q16" s="14"/>
      <c r="R16" s="14" t="s">
        <v>130</v>
      </c>
      <c r="S16" s="62" t="s">
        <v>7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35" t="s">
        <v>359</v>
      </c>
      <c r="AG16" s="69" t="s">
        <v>235</v>
      </c>
      <c r="AH16" s="69" t="s">
        <v>236</v>
      </c>
      <c r="AI16" s="35" t="s">
        <v>280</v>
      </c>
      <c r="AJ16" s="69" t="s">
        <v>260</v>
      </c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</row>
    <row r="17" spans="1:56" x14ac:dyDescent="0.25">
      <c r="A17" s="14">
        <v>16</v>
      </c>
      <c r="B17" s="52" t="s">
        <v>419</v>
      </c>
      <c r="C17" s="33" t="s">
        <v>322</v>
      </c>
      <c r="D17" s="33"/>
      <c r="E17" s="14" t="s">
        <v>0</v>
      </c>
      <c r="F17" s="14" t="s">
        <v>25</v>
      </c>
      <c r="G17" s="14"/>
      <c r="H17" s="14" t="s">
        <v>26</v>
      </c>
      <c r="I17" s="14" t="s">
        <v>5</v>
      </c>
      <c r="J17" s="14"/>
      <c r="K17" s="14" t="s">
        <v>465</v>
      </c>
      <c r="L17" s="35" t="s">
        <v>240</v>
      </c>
      <c r="M17" s="14" t="s">
        <v>85</v>
      </c>
      <c r="N17" s="51" t="s">
        <v>111</v>
      </c>
      <c r="O17" s="62" t="s">
        <v>94</v>
      </c>
      <c r="P17" s="51" t="s">
        <v>111</v>
      </c>
      <c r="Q17" s="14" t="s">
        <v>13</v>
      </c>
      <c r="R17" s="14" t="s">
        <v>108</v>
      </c>
      <c r="S17" s="62" t="s">
        <v>7</v>
      </c>
      <c r="T17" s="14"/>
      <c r="U17" s="48"/>
      <c r="V17" s="62" t="s">
        <v>94</v>
      </c>
      <c r="W17" s="62"/>
      <c r="X17" s="62"/>
      <c r="Y17" s="14"/>
      <c r="Z17" s="14"/>
      <c r="AA17" s="14"/>
      <c r="AB17" s="14"/>
      <c r="AC17" s="14"/>
      <c r="AD17" s="14" t="s">
        <v>96</v>
      </c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</row>
    <row r="18" spans="1:56" x14ac:dyDescent="0.25">
      <c r="A18" s="14">
        <v>17</v>
      </c>
      <c r="B18" s="14" t="s">
        <v>456</v>
      </c>
      <c r="C18" s="33" t="s">
        <v>322</v>
      </c>
      <c r="D18" s="33"/>
      <c r="E18" s="14" t="s">
        <v>0</v>
      </c>
      <c r="F18" s="14"/>
      <c r="G18" s="14"/>
      <c r="H18" s="14"/>
      <c r="I18" s="14"/>
      <c r="J18" s="14"/>
      <c r="K18" s="14" t="s">
        <v>457</v>
      </c>
      <c r="L18" s="51" t="s">
        <v>541</v>
      </c>
      <c r="M18" s="14"/>
      <c r="N18" s="63"/>
      <c r="O18" s="14"/>
      <c r="P18" s="63"/>
      <c r="Q18" s="14"/>
      <c r="R18" s="14"/>
      <c r="S18" s="62"/>
      <c r="T18" s="14"/>
      <c r="U18" s="48" t="s">
        <v>540</v>
      </c>
      <c r="V18" s="14"/>
      <c r="W18" s="14"/>
      <c r="X18" s="14"/>
      <c r="Y18" s="14"/>
      <c r="Z18" s="14"/>
      <c r="AA18" s="14" t="s">
        <v>459</v>
      </c>
      <c r="AB18" s="14" t="s">
        <v>485</v>
      </c>
      <c r="AC18" s="14" t="s">
        <v>462</v>
      </c>
      <c r="AD18" s="14"/>
      <c r="AE18" s="14"/>
      <c r="AF18" s="35" t="s">
        <v>458</v>
      </c>
      <c r="AG18" s="14"/>
      <c r="AH18" s="69" t="s">
        <v>236</v>
      </c>
      <c r="AI18" s="51" t="s">
        <v>482</v>
      </c>
      <c r="AJ18" s="69" t="s">
        <v>260</v>
      </c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</row>
    <row r="19" spans="1:56" x14ac:dyDescent="0.25">
      <c r="A19" s="14">
        <v>18</v>
      </c>
      <c r="B19" s="14" t="s">
        <v>463</v>
      </c>
      <c r="C19" s="33" t="s">
        <v>322</v>
      </c>
      <c r="D19" s="33"/>
      <c r="E19" s="14" t="s">
        <v>0</v>
      </c>
      <c r="F19" s="14" t="s">
        <v>25</v>
      </c>
      <c r="G19" s="14" t="s">
        <v>182</v>
      </c>
      <c r="H19" s="14"/>
      <c r="I19" s="14"/>
      <c r="J19" s="14"/>
      <c r="K19" s="14" t="s">
        <v>464</v>
      </c>
      <c r="L19" s="35" t="s">
        <v>111</v>
      </c>
      <c r="M19" s="14"/>
      <c r="N19" s="63"/>
      <c r="O19" s="14"/>
      <c r="P19" s="63"/>
      <c r="Q19" s="14"/>
      <c r="R19" s="14"/>
      <c r="S19" s="62"/>
      <c r="T19" s="14"/>
      <c r="U19" s="48" t="s">
        <v>542</v>
      </c>
      <c r="V19" s="14"/>
      <c r="W19" s="14"/>
      <c r="X19" s="14"/>
      <c r="Y19" s="14"/>
      <c r="Z19" s="14"/>
      <c r="AA19" s="14" t="s">
        <v>459</v>
      </c>
      <c r="AB19" s="14" t="s">
        <v>466</v>
      </c>
      <c r="AC19" s="14"/>
      <c r="AD19" s="14"/>
      <c r="AE19" s="14"/>
      <c r="AF19" s="35" t="s">
        <v>458</v>
      </c>
      <c r="AG19" s="69" t="s">
        <v>235</v>
      </c>
      <c r="AH19" s="69" t="s">
        <v>236</v>
      </c>
      <c r="AI19" s="35" t="s">
        <v>111</v>
      </c>
      <c r="AJ19" s="69" t="s">
        <v>260</v>
      </c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</row>
    <row r="20" spans="1:56" x14ac:dyDescent="0.25">
      <c r="A20" s="14">
        <v>19</v>
      </c>
      <c r="B20" s="14" t="s">
        <v>468</v>
      </c>
      <c r="C20" s="33" t="s">
        <v>322</v>
      </c>
      <c r="D20" s="33"/>
      <c r="E20" s="14" t="s">
        <v>0</v>
      </c>
      <c r="F20" s="14" t="s">
        <v>25</v>
      </c>
      <c r="G20" s="14" t="s">
        <v>182</v>
      </c>
      <c r="H20" s="14"/>
      <c r="I20" s="14"/>
      <c r="J20" s="14"/>
      <c r="K20" s="14" t="s">
        <v>469</v>
      </c>
      <c r="L20" s="35" t="s">
        <v>470</v>
      </c>
      <c r="M20" s="14"/>
      <c r="N20" s="63"/>
      <c r="O20" s="14"/>
      <c r="P20" s="63"/>
      <c r="Q20" s="14"/>
      <c r="R20" s="14"/>
      <c r="S20" s="62"/>
      <c r="T20" s="14"/>
      <c r="U20" s="48" t="s">
        <v>556</v>
      </c>
      <c r="V20" s="14"/>
      <c r="W20" s="14"/>
      <c r="X20" s="14"/>
      <c r="Y20" s="14"/>
      <c r="Z20" s="14"/>
      <c r="AA20" s="14" t="s">
        <v>459</v>
      </c>
      <c r="AB20" s="14" t="s">
        <v>557</v>
      </c>
      <c r="AC20" s="14"/>
      <c r="AD20" s="14"/>
      <c r="AE20" s="14"/>
      <c r="AF20" s="35" t="s">
        <v>458</v>
      </c>
      <c r="AG20" s="69" t="s">
        <v>235</v>
      </c>
      <c r="AH20" s="69" t="s">
        <v>236</v>
      </c>
      <c r="AI20" s="35" t="s">
        <v>470</v>
      </c>
      <c r="AJ20" s="69" t="s">
        <v>260</v>
      </c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</row>
    <row r="21" spans="1:56" ht="16.5" x14ac:dyDescent="0.3">
      <c r="A21" s="14">
        <v>20</v>
      </c>
      <c r="B21" s="14" t="s">
        <v>473</v>
      </c>
      <c r="C21" s="33" t="s">
        <v>323</v>
      </c>
      <c r="D21" s="33"/>
      <c r="E21" s="14" t="s">
        <v>0</v>
      </c>
      <c r="F21" s="14" t="s">
        <v>25</v>
      </c>
      <c r="G21" s="14"/>
      <c r="H21" s="14" t="s">
        <v>26</v>
      </c>
      <c r="I21" s="14" t="s">
        <v>8</v>
      </c>
      <c r="J21" s="14"/>
      <c r="K21" s="70" t="s">
        <v>472</v>
      </c>
      <c r="L21" s="51" t="s">
        <v>84</v>
      </c>
      <c r="M21" s="14" t="s">
        <v>80</v>
      </c>
      <c r="N21" s="51" t="s">
        <v>134</v>
      </c>
      <c r="O21" s="62" t="s">
        <v>94</v>
      </c>
      <c r="P21" s="51" t="s">
        <v>134</v>
      </c>
      <c r="Q21" s="62"/>
      <c r="R21" s="14" t="s">
        <v>95</v>
      </c>
      <c r="S21" s="62" t="s">
        <v>7</v>
      </c>
      <c r="T21" s="62"/>
      <c r="U21" s="62"/>
      <c r="V21" s="62"/>
      <c r="W21" s="62"/>
      <c r="X21" s="62"/>
      <c r="Y21" s="62"/>
      <c r="Z21" s="62"/>
      <c r="AA21" s="14"/>
      <c r="AB21" s="14"/>
      <c r="AC21" s="14"/>
      <c r="AD21" s="14" t="s">
        <v>96</v>
      </c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spans="1:56" x14ac:dyDescent="0.25">
      <c r="A22" s="14">
        <v>21</v>
      </c>
      <c r="B22" s="14" t="s">
        <v>474</v>
      </c>
      <c r="C22" s="33" t="s">
        <v>322</v>
      </c>
      <c r="D22" s="33"/>
      <c r="E22" s="14" t="s">
        <v>0</v>
      </c>
      <c r="F22" s="14" t="s">
        <v>25</v>
      </c>
      <c r="G22" s="14"/>
      <c r="H22" s="14" t="s">
        <v>26</v>
      </c>
      <c r="I22" s="14" t="s">
        <v>5</v>
      </c>
      <c r="J22" s="14" t="s">
        <v>116</v>
      </c>
      <c r="K22" s="14" t="s">
        <v>475</v>
      </c>
      <c r="L22" s="35" t="s">
        <v>240</v>
      </c>
      <c r="M22" s="14" t="s">
        <v>85</v>
      </c>
      <c r="N22" s="51" t="s">
        <v>267</v>
      </c>
      <c r="O22" s="48" t="s">
        <v>484</v>
      </c>
      <c r="P22" s="51" t="s">
        <v>267</v>
      </c>
      <c r="Q22" s="14"/>
      <c r="R22" s="14" t="s">
        <v>130</v>
      </c>
      <c r="S22" s="62" t="s">
        <v>7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35"/>
      <c r="AG22" s="69" t="s">
        <v>235</v>
      </c>
      <c r="AH22" s="69" t="s">
        <v>236</v>
      </c>
      <c r="AI22" s="35" t="s">
        <v>280</v>
      </c>
      <c r="AJ22" s="69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spans="1:56" x14ac:dyDescent="0.25">
      <c r="A23" s="14">
        <v>22</v>
      </c>
      <c r="B23" s="19" t="s">
        <v>476</v>
      </c>
      <c r="C23" s="33" t="s">
        <v>322</v>
      </c>
      <c r="D23" s="33"/>
      <c r="E23" s="14" t="s">
        <v>0</v>
      </c>
      <c r="F23" s="14" t="s">
        <v>25</v>
      </c>
      <c r="G23" s="14"/>
      <c r="H23" s="14" t="s">
        <v>26</v>
      </c>
      <c r="I23" s="14" t="s">
        <v>5</v>
      </c>
      <c r="J23" s="14" t="s">
        <v>116</v>
      </c>
      <c r="K23" s="14" t="s">
        <v>477</v>
      </c>
      <c r="L23" s="14"/>
      <c r="M23" s="14"/>
      <c r="N23" s="14"/>
      <c r="O23" s="14"/>
      <c r="P23" s="14"/>
      <c r="Q23" s="14"/>
      <c r="R23" s="14"/>
      <c r="S23" s="62"/>
      <c r="T23" s="14"/>
      <c r="U23" s="48" t="s">
        <v>119</v>
      </c>
      <c r="V23" s="62"/>
      <c r="W23" s="62"/>
      <c r="X23" s="62"/>
      <c r="Y23" s="62"/>
      <c r="Z23" s="62"/>
      <c r="AA23" s="62" t="s">
        <v>82</v>
      </c>
      <c r="AB23" s="62"/>
      <c r="AC23" s="62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1:56" x14ac:dyDescent="0.25">
      <c r="A24" s="14">
        <v>23</v>
      </c>
      <c r="B24" s="19" t="s">
        <v>479</v>
      </c>
      <c r="C24" s="33" t="s">
        <v>322</v>
      </c>
      <c r="D24" s="33"/>
      <c r="E24" s="14" t="s">
        <v>0</v>
      </c>
      <c r="F24" s="14" t="s">
        <v>25</v>
      </c>
      <c r="G24" s="14"/>
      <c r="H24" s="14" t="s">
        <v>26</v>
      </c>
      <c r="I24" s="14" t="s">
        <v>5</v>
      </c>
      <c r="J24" s="14" t="s">
        <v>116</v>
      </c>
      <c r="K24" s="14" t="s">
        <v>478</v>
      </c>
      <c r="L24" s="51" t="s">
        <v>240</v>
      </c>
      <c r="M24" s="14" t="s">
        <v>85</v>
      </c>
      <c r="N24" s="51" t="s">
        <v>267</v>
      </c>
      <c r="O24" s="48" t="s">
        <v>484</v>
      </c>
      <c r="P24" s="51" t="s">
        <v>267</v>
      </c>
      <c r="Q24" s="14"/>
      <c r="R24" s="14" t="s">
        <v>130</v>
      </c>
      <c r="S24" s="62" t="s">
        <v>7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35"/>
      <c r="AG24" s="69" t="s">
        <v>235</v>
      </c>
      <c r="AH24" s="69" t="s">
        <v>236</v>
      </c>
      <c r="AI24" s="35" t="s">
        <v>280</v>
      </c>
      <c r="AJ24" s="69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</sheetData>
  <hyperlinks>
    <hyperlink ref="AW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</hyperlinks>
  <pageMargins left="0.7" right="0.7" top="0.75" bottom="0.75" header="0.3" footer="0.3"/>
  <pageSetup paperSize="9" orientation="portrait" r:id="rId2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topLeftCell="C1" workbookViewId="0">
      <selection activeCell="E5" sqref="E5"/>
    </sheetView>
  </sheetViews>
  <sheetFormatPr defaultRowHeight="15" x14ac:dyDescent="0.25"/>
  <cols>
    <col min="1" max="1" bestFit="true" customWidth="true" width="5.0" collapsed="true"/>
    <col min="2" max="2" customWidth="true" width="108.0" collapsed="true"/>
    <col min="3" max="3" bestFit="true" customWidth="true" width="29.7109375" collapsed="true"/>
    <col min="4" max="4" bestFit="true" customWidth="true" width="9.28515625" collapsed="true"/>
    <col min="5" max="5" bestFit="true" customWidth="true" width="12.5703125" collapsed="true"/>
    <col min="6" max="6" bestFit="true" customWidth="true" width="11.7109375" collapsed="true"/>
    <col min="8" max="8" bestFit="true" customWidth="true" width="14.7109375" collapsed="true"/>
    <col min="9" max="9" bestFit="true" customWidth="true" width="15.7109375" collapsed="true"/>
    <col min="10" max="10" bestFit="true" customWidth="true" width="11.28515625" collapsed="true"/>
    <col min="11" max="11" bestFit="true" customWidth="true" width="16.28515625" collapsed="true"/>
    <col min="12" max="12" bestFit="true" customWidth="true" width="23.0" collapsed="true"/>
    <col min="13" max="13" bestFit="true" customWidth="true" width="24.42578125" collapsed="true"/>
    <col min="14" max="14" bestFit="true" customWidth="true" width="18.7109375" collapsed="true"/>
    <col min="15" max="15" bestFit="true" customWidth="true" width="17.28515625" collapsed="true"/>
    <col min="16" max="16" customWidth="true" width="15.7109375" collapsed="true"/>
    <col min="17" max="17" bestFit="true" customWidth="true" width="65.42578125" collapsed="true"/>
    <col min="18" max="18" bestFit="true" customWidth="true" width="73.85546875" collapsed="true"/>
    <col min="19" max="19" bestFit="true" customWidth="true" width="14.5703125" collapsed="true"/>
    <col min="21" max="21" bestFit="true" customWidth="true" width="11.7109375" collapsed="true"/>
    <col min="22" max="22" bestFit="true" customWidth="true" width="24.42578125" collapsed="true"/>
  </cols>
  <sheetData>
    <row r="1" spans="1:32" x14ac:dyDescent="0.25">
      <c r="A1" s="32" t="s">
        <v>14</v>
      </c>
      <c r="B1" s="32" t="s">
        <v>12</v>
      </c>
      <c r="C1" s="32" t="s">
        <v>285</v>
      </c>
      <c r="D1" s="32" t="s">
        <v>286</v>
      </c>
      <c r="E1" s="3" t="s">
        <v>234</v>
      </c>
      <c r="F1" s="3" t="s">
        <v>222</v>
      </c>
      <c r="G1" s="3" t="s">
        <v>223</v>
      </c>
      <c r="H1" s="3" t="s">
        <v>225</v>
      </c>
      <c r="I1" s="3" t="s">
        <v>238</v>
      </c>
      <c r="J1" s="3" t="s">
        <v>226</v>
      </c>
      <c r="K1" s="3" t="s">
        <v>228</v>
      </c>
      <c r="L1" s="3" t="s">
        <v>230</v>
      </c>
      <c r="M1" s="3" t="s">
        <v>227</v>
      </c>
      <c r="N1" s="3" t="s">
        <v>383</v>
      </c>
      <c r="O1" s="3" t="s">
        <v>384</v>
      </c>
      <c r="P1" s="3" t="s">
        <v>18</v>
      </c>
      <c r="Q1" s="3" t="s">
        <v>232</v>
      </c>
      <c r="R1" s="3" t="s">
        <v>239</v>
      </c>
      <c r="S1" s="3" t="s">
        <v>237</v>
      </c>
    </row>
    <row r="2" spans="1:32" x14ac:dyDescent="0.25">
      <c r="A2" s="24">
        <v>1</v>
      </c>
      <c r="B2" s="24" t="s">
        <v>221</v>
      </c>
      <c r="C2" s="49" t="s">
        <v>321</v>
      </c>
      <c r="D2" s="24" t="s">
        <v>0</v>
      </c>
      <c r="E2" s="16"/>
      <c r="F2" s="24" t="s">
        <v>220</v>
      </c>
      <c r="G2" s="24" t="s">
        <v>224</v>
      </c>
      <c r="H2" s="74" t="s">
        <v>486</v>
      </c>
      <c r="I2" s="24"/>
      <c r="J2" s="16" t="s">
        <v>5</v>
      </c>
      <c r="K2" s="16" t="s">
        <v>229</v>
      </c>
      <c r="L2" s="71" t="s">
        <v>231</v>
      </c>
      <c r="M2" s="24"/>
      <c r="N2" s="24"/>
      <c r="O2" s="24"/>
      <c r="P2" s="24"/>
      <c r="Q2" s="24"/>
      <c r="R2" s="24"/>
      <c r="S2" s="24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x14ac:dyDescent="0.25">
      <c r="A3" s="24">
        <v>2</v>
      </c>
      <c r="B3" s="24" t="s">
        <v>421</v>
      </c>
      <c r="C3" s="49" t="s">
        <v>321</v>
      </c>
      <c r="D3" s="24" t="s">
        <v>0</v>
      </c>
      <c r="E3" s="16"/>
      <c r="F3" s="24" t="s">
        <v>220</v>
      </c>
      <c r="G3" s="24" t="s">
        <v>528</v>
      </c>
      <c r="H3" s="74" t="s">
        <v>486</v>
      </c>
      <c r="I3" s="24"/>
      <c r="J3" s="16" t="s">
        <v>5</v>
      </c>
      <c r="K3" s="16" t="s">
        <v>229</v>
      </c>
      <c r="L3" s="71" t="s">
        <v>231</v>
      </c>
      <c r="M3" s="75" t="s">
        <v>489</v>
      </c>
      <c r="N3" s="24" t="s">
        <v>25</v>
      </c>
      <c r="O3" s="24" t="s">
        <v>182</v>
      </c>
      <c r="P3" s="24"/>
      <c r="Q3" s="24"/>
      <c r="R3" s="24"/>
      <c r="S3" s="75" t="s">
        <v>490</v>
      </c>
      <c r="T3" s="12"/>
      <c r="U3" s="9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2" x14ac:dyDescent="0.25">
      <c r="A4" s="24">
        <v>3</v>
      </c>
      <c r="B4" s="24" t="s">
        <v>422</v>
      </c>
      <c r="C4" s="49" t="s">
        <v>321</v>
      </c>
      <c r="D4" s="24" t="s">
        <v>0</v>
      </c>
      <c r="E4" s="16"/>
      <c r="F4" s="24" t="s">
        <v>220</v>
      </c>
      <c r="G4" s="24" t="s">
        <v>527</v>
      </c>
      <c r="H4" s="74" t="s">
        <v>486</v>
      </c>
      <c r="I4" s="24"/>
      <c r="J4" s="16" t="s">
        <v>5</v>
      </c>
      <c r="K4" s="16" t="s">
        <v>229</v>
      </c>
      <c r="L4" s="71" t="s">
        <v>231</v>
      </c>
      <c r="M4" s="75" t="s">
        <v>489</v>
      </c>
      <c r="N4" s="24" t="s">
        <v>25</v>
      </c>
      <c r="O4" s="24" t="s">
        <v>182</v>
      </c>
      <c r="P4" s="24"/>
      <c r="Q4" s="24"/>
      <c r="R4" s="24"/>
      <c r="S4" s="24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x14ac:dyDescent="0.25">
      <c r="A5" s="24">
        <v>4</v>
      </c>
      <c r="B5" s="24" t="s">
        <v>423</v>
      </c>
      <c r="C5" s="49" t="s">
        <v>321</v>
      </c>
      <c r="D5" s="24" t="s">
        <v>0</v>
      </c>
      <c r="E5" s="37" t="s">
        <v>487</v>
      </c>
      <c r="F5" s="24" t="s">
        <v>220</v>
      </c>
      <c r="G5" s="24" t="s">
        <v>526</v>
      </c>
      <c r="H5" s="74" t="s">
        <v>486</v>
      </c>
      <c r="I5" s="24"/>
      <c r="J5" s="16" t="s">
        <v>5</v>
      </c>
      <c r="K5" s="16"/>
      <c r="L5" s="24"/>
      <c r="M5" s="24"/>
      <c r="N5" s="24"/>
      <c r="O5" s="24"/>
      <c r="P5" s="24" t="s">
        <v>233</v>
      </c>
      <c r="Q5" s="36" t="s">
        <v>385</v>
      </c>
      <c r="R5" s="24"/>
      <c r="S5" s="24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x14ac:dyDescent="0.25">
      <c r="A6" s="24">
        <v>5</v>
      </c>
      <c r="B6" s="24" t="s">
        <v>424</v>
      </c>
      <c r="C6" s="49" t="s">
        <v>321</v>
      </c>
      <c r="D6" s="24" t="s">
        <v>0</v>
      </c>
      <c r="E6" s="16"/>
      <c r="F6" s="24" t="s">
        <v>220</v>
      </c>
      <c r="G6" s="24" t="s">
        <v>525</v>
      </c>
      <c r="H6" s="74" t="s">
        <v>486</v>
      </c>
      <c r="I6" s="24"/>
      <c r="J6" s="16" t="s">
        <v>5</v>
      </c>
      <c r="K6" s="16" t="s">
        <v>229</v>
      </c>
      <c r="L6" s="71" t="s">
        <v>231</v>
      </c>
      <c r="M6" s="24"/>
      <c r="N6" s="24"/>
      <c r="O6" s="24"/>
      <c r="P6" s="24"/>
      <c r="Q6" s="24"/>
      <c r="R6" s="24"/>
      <c r="S6" s="24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x14ac:dyDescent="0.25">
      <c r="A7" s="24">
        <v>6</v>
      </c>
      <c r="B7" s="24" t="s">
        <v>420</v>
      </c>
      <c r="C7" s="49" t="s">
        <v>321</v>
      </c>
      <c r="D7" s="24" t="s">
        <v>0</v>
      </c>
      <c r="E7" s="37" t="s">
        <v>487</v>
      </c>
      <c r="F7" s="24"/>
      <c r="G7" s="24"/>
      <c r="H7" s="24"/>
      <c r="I7" s="24"/>
      <c r="J7" s="24"/>
      <c r="K7" s="16"/>
      <c r="L7" s="24"/>
      <c r="M7" s="24"/>
      <c r="N7" s="24"/>
      <c r="O7" s="24"/>
      <c r="P7" s="24"/>
      <c r="Q7" s="36" t="s">
        <v>386</v>
      </c>
      <c r="R7" s="24"/>
      <c r="S7" s="24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x14ac:dyDescent="0.25">
      <c r="A8" s="24">
        <v>7</v>
      </c>
      <c r="B8" s="24" t="s">
        <v>425</v>
      </c>
      <c r="C8" s="49" t="s">
        <v>321</v>
      </c>
      <c r="D8" s="24" t="s">
        <v>0</v>
      </c>
      <c r="E8" s="37" t="s">
        <v>487</v>
      </c>
      <c r="F8" s="24"/>
      <c r="G8" s="24"/>
      <c r="H8" s="24"/>
      <c r="I8" s="24"/>
      <c r="J8" s="24"/>
      <c r="K8" s="24"/>
      <c r="L8" s="71"/>
      <c r="M8" s="24"/>
      <c r="N8" s="24"/>
      <c r="O8" s="24"/>
      <c r="P8" s="24"/>
      <c r="Q8" s="36" t="s">
        <v>387</v>
      </c>
      <c r="R8" s="36"/>
      <c r="S8" s="24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x14ac:dyDescent="0.25">
      <c r="A9" s="24">
        <v>8</v>
      </c>
      <c r="B9" s="24" t="s">
        <v>426</v>
      </c>
      <c r="C9" s="49" t="s">
        <v>321</v>
      </c>
      <c r="D9" s="24" t="s">
        <v>0</v>
      </c>
      <c r="E9" s="24"/>
      <c r="F9" s="24" t="s">
        <v>220</v>
      </c>
      <c r="G9" s="24" t="s">
        <v>524</v>
      </c>
      <c r="H9" s="74" t="s">
        <v>486</v>
      </c>
      <c r="I9" s="24"/>
      <c r="J9" s="16" t="s">
        <v>5</v>
      </c>
      <c r="K9" s="16" t="s">
        <v>229</v>
      </c>
      <c r="L9" s="71" t="s">
        <v>231</v>
      </c>
      <c r="M9" s="24"/>
      <c r="N9" s="24" t="s">
        <v>183</v>
      </c>
      <c r="O9" s="24" t="s">
        <v>388</v>
      </c>
      <c r="P9" s="24"/>
      <c r="Q9" s="36"/>
      <c r="R9" s="36"/>
      <c r="S9" s="24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x14ac:dyDescent="0.25">
      <c r="A10" s="24">
        <v>9</v>
      </c>
      <c r="B10" s="76" t="s">
        <v>427</v>
      </c>
      <c r="C10" s="49" t="s">
        <v>321</v>
      </c>
      <c r="D10" s="24" t="s">
        <v>0</v>
      </c>
      <c r="E10" s="24"/>
      <c r="F10" s="24" t="s">
        <v>220</v>
      </c>
      <c r="G10" s="24" t="s">
        <v>523</v>
      </c>
      <c r="H10" s="74" t="s">
        <v>486</v>
      </c>
      <c r="I10" s="74" t="s">
        <v>488</v>
      </c>
      <c r="J10" s="16" t="s">
        <v>5</v>
      </c>
      <c r="K10" s="16" t="s">
        <v>229</v>
      </c>
      <c r="L10" s="71" t="s">
        <v>231</v>
      </c>
      <c r="M10" s="24" t="s">
        <v>326</v>
      </c>
      <c r="N10" s="24" t="s">
        <v>25</v>
      </c>
      <c r="O10" s="24" t="s">
        <v>326</v>
      </c>
      <c r="P10" s="24"/>
      <c r="Q10" s="24"/>
      <c r="R10" s="24"/>
      <c r="S10" s="24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Kamalakannan, Vijayalakshmi</cp:lastModifiedBy>
  <dcterms:modified xsi:type="dcterms:W3CDTF">2022-02-02T04:33:22Z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