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BB671648-B230-4DAA-8FCB-517BA2451431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<sst xmlns="http://schemas.openxmlformats.org/spreadsheetml/2006/main" count="4369" uniqueCount="924">
  <si>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</si>
  <si>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</si>
  <si>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</si>
  <si>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</si>
  <si>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</si>
  <si>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</si>
  <si>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</si>
  <si>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</si>
  <si>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</si>
  <si>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</si>
  <si>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</si>
  <si>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</si>
  <si>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</si>
  <si>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</si>
  <si>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</si>
  <si>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</si>
  <si>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</si>
  <si>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</si>
  <si>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</si>
  <si>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</si>
  <si>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</si>
  <si>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</si>
  <si>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</si>
  <si>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</si>
  <si>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</si>
  <si>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</si>
  <si>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</si>
  <si>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</si>
  <si>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</si>
  <si>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</si>
  <si>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</si>
  <si>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</si>
  <si>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</si>
  <si>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</si>
  <si>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</si>
  <si>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</si>
  <si>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</si>
  <si>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</si>
  <si>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</si>
  <si>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</si>
  <si>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</si>
  <si>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</si>
  <si>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</si>
  <si>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</si>
  <si>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</si>
  <si>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</si>
  <si>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</si>
  <si>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</si>
  <si>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</si>
  <si>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</si>
  <si>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</si>
  <si>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</si>
  <si>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</si>
  <si>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</si>
  <si>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</si>
  <si>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</si>
  <si>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</si>
  <si>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</si>
  <si>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</si>
  <si>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</si>
  <si>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</si>
  <si>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</si>
  <si>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</si>
  <si>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</si>
  <si>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</si>
  <si>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</si>
  <si>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</si>
  <si>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</si>
  <si>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</si>
  <si>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</si>
  <si>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</si>
  <si>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</si>
  <si>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</si>
  <si>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</si>
  <si>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</si>
  <si>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</si>
  <si>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</si>
  <si>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</si>
  <si>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</si>
  <si>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</si>
  <si>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</si>
  <si>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</si>
  <si>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</si>
  <si>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</si>
  <si>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</si>
  <si>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</si>
  <si>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</si>
  <si>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</si>
  <si>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</si>
  <si>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</si>
  <si>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</si>
  <si>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</si>
  <si>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</si>
  <si>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</si>
  <si>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</si>
  <si>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</si>
  <si>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</si>
  <si>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</si>
  <si>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</si>
  <si>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</si>
  <si>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</si>
  <si>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</si>
  <si>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</si>
  <si>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</si>
  <si>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</si>
  <si>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</si>
  <si>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</si>
  <si>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</si>
  <si>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</si>
  <si>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</si>
  <si>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</si>
  <si>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</si>
  <si>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</si>
  <si>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</si>
  <si>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</si>
  <si>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</si>
  <si>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</si>
  <si>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</si>
  <si>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</si>
  <si>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</si>
  <si>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</si>
  <si>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</si>
  <si>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</si>
  <si>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</si>
  <si>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</si>
  <si>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</si>
  <si>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</si>
  <si>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</si>
  <si>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</si>
  <si>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</si>
  <si>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</si>
  <si>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</si>
  <si>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</si>
  <si>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</si>
  <si>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</si>
  <si>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</si>
  <si>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</si>
  <si>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</si>
  <si>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</si>
  <si>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</si>
  <si>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</si>
  <si>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</si>
  <si>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</si>
  <si>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</si>
  <si>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</si>
  <si>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</si>
  <si>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</si>
  <si>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</si>
  <si>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</si>
  <si>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</si>
  <si>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</si>
  <si>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</si>
  <si>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</si>
  <si>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</si>
  <si>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</si>
  <si>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</si>
  <si>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</si>
  <si>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</si>
  <si>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</si>
  <si>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</si>
  <si>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</si>
  <si>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</si>
  <si>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</si>
  <si>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</si>
  <si>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</si>
  <si>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</si>
  <si>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</si>
  <si>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</si>
  <si>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</si>
  <si>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</si>
  <si>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</si>
  <si>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</si>
  <si>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</si>
  <si>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</si>
  <si>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</si>
  <si>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</si>
  <si>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</si>
  <si>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</si>
  <si>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</si>
  <si>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</si>
  <si>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</si>
  <si>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</si>
  <si>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</si>
  <si>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</si>
  <si>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</si>
  <si>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</si>
  <si>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</si>
  <si>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</si>
  <si>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</si>
  <si>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</si>
  <si>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</si>
  <si>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</si>
  <si>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</si>
  <si>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</si>
  <si>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</si>
  <si>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</si>
  <si>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</si>
  <si>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</si>
  <si>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</si>
  <si>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</si>
  <si>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</si>
  <si>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</si>
  <si>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</si>
  <si>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</si>
  <si>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</si>
  <si>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</si>
  <si>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</si>
  <si>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</si>
  <si>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</si>
  <si>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</si>
  <si>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</si>
  <si>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</si>
  <si>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</si>
  <si>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</si>
  <si>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</si>
  <si>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</si>
  <si>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</si>
  <si>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</si>
  <si>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</si>
  <si>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</si>
  <si>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</si>
  <si>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</si>
  <si>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</si>
  <si>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</si>
  <si>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</si>
  <si>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</si>
  <si>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</si>
  <si>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</si>
  <si>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</si>
  <si>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</si>
  <si>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</si>
  <si>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</si>
  <si>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</si>
  <si>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</si>
  <si>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</si>
  <si>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</si>
  <si>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</si>
  <si>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</si>
  <si>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</si>
  <si>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</si>
  <si>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</si>
  <si>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</si>
  <si>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</si>
  <si>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</si>
  <si>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</si>
  <si>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</si>
  <si>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</si>
  <si>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</si>
  <si>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</si>
  <si>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</si>
  <si>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</si>
  <si>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</si>
  <si>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</si>
  <si>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</si>
  <si>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</si>
  <si>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</si>
  <si>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</si>
  <si>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</si>
  <si>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</si>
  <si>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</si>
  <si>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</si>
  <si>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</si>
  <si>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</si>
  <si>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</si>
  <si>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</si>
  <si>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</si>
  <si>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</si>
  <si>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</si>
  <si>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</si>
  <si>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</si>
  <si>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</si>
  <si>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</si>
  <si>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</si>
  <si>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</si>
  <si>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</si>
  <si>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</si>
  <si>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</si>
  <si>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</si>
  <si>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</si>
  <si>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</si>
  <si>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</si>
  <si>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</si>
  <si>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</si>
  <si>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</si>
  <si>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</si>
  <si>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</si>
  <si>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</si>
  <si>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</si>
  <si>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</si>
  <si>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</si>
  <si>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</si>
  <si>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</si>
  <si>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</si>
  <si>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</si>
  <si>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</si>
  <si>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</si>
  <si>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</si>
  <si>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</si>
  <si>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</si>
  <si>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</si>
  <si>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</si>
  <si>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</si>
  <si>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</si>
  <si>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</si>
  <si>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</si>
  <si>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</si>
  <si>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</si>
  <si>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</si>
  <si>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</si>
  <si>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</si>
  <si>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</si>
  <si>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</si>
  <si>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</si>
  <si>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</si>
  <si>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</si>
  <si>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</si>
  <si>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</si>
  <si>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</si>
  <si>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</si>
  <si>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</si>
  <si>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</si>
  <si>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</si>
  <si>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</si>
  <si>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</si>
  <si>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</si>
  <si>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</si>
  <si>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</si>
  <si>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</si>
  <si>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</si>
  <si>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</si>
  <si>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</si>
  <si>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</si>
  <si>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</si>
  <si>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</si>
  <si>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</si>
  <si>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</si>
  <si>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</si>
  <si>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</si>
  <si>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</si>
  <si>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</si>
  <si>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</si>
  <si>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</si>
  <si>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</si>
  <si>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</si>
  <si>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</si>
  <si>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</si>
  <si>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</si>
  <si>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</si>
  <si>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</si>
  <si>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</si>
  <si>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</si>
  <si>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</si>
  <si>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</si>
  <si>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</si>
  <si>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</si>
  <si>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</si>
  <si>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</si>
  <si>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</si>
  <si>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</si>
  <si>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</si>
  <si>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</si>
  <si>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</si>
  <si>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</si>
  <si>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</si>
  <si>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</si>
  <si>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</si>
  <si>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</si>
  <si>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</si>
  <si>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</si>
  <si>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</si>
  <si>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</si>
  <si>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</si>
  <si>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</si>
  <si>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</si>
  <si>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</si>
  <si>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</si>
  <si>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</si>
  <si>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</si>
  <si>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</si>
  <si>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</si>
  <si>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</si>
  <si>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</si>
  <si>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</si>
  <si>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</si>
  <si>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</si>
  <si>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</si>
  <si>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</si>
  <si>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</si>
  <si>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</si>
  <si>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</si>
  <si>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</si>
  <si>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</si>
  <si>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</si>
  <si>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</si>
  <si>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</si>
  <si>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</si>
  <si>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</si>
  <si>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</si>
  <si>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</si>
  <si>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</si>
  <si>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</si>
  <si>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</si>
  <si>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</si>
  <si>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</si>
  <si>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</si>
  <si>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</si>
  <si>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</si>
  <si>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</si>
  <si>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</si>
  <si>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</si>
  <si>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</si>
  <si>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</si>
  <si>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</si>
  <si>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</si>
  <si>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</si>
  <si>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</si>
  <si>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</si>
  <si>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</si>
  <si>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</si>
  <si>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</si>
  <si>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</si>
  <si>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</si>
  <si>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</si>
  <si>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</si>
  <si>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</si>
  <si>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</si>
  <si>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</si>
  <si>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</si>
  <si>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</si>
  <si>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</si>
  <si>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</si>
  <si>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</si>
  <si>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</si>
  <si>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</si>
  <si>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</si>
  <si>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</si>
  <si>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</si>
  <si>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</si>
  <si>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</si>
  <si>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</si>
  <si>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</si>
  <si>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</si>
  <si>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</si>
  <si>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</si>
  <si>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</si>
  <si>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</si>
  <si>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</si>
  <si>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</si>
  <si>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</si>
  <si>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</si>
  <si>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</si>
  <si>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</si>
  <si>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</si>
  <si>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</si>
  <si>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</si>
  <si>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</si>
  <si>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</si>
  <si>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</si>
  <si>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</si>
  <si>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</si>
  <si>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</si>
  <si>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</si>
  <si>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</si>
  <si>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</si>
  <si>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</si>
  <si>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</si>
  <si>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</si>
  <si>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</si>
  <si>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</si>
  <si>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</si>
  <si>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</si>
  <si>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</si>
  <si>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</si>
  <si>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</si>
  <si>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</si>
  <si>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</si>
  <si>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</si>
  <si>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</si>
  <si>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</si>
  <si>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</si>
  <si>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</si>
  <si>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</si>
  <si>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</si>
  <si>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</si>
  <si>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</si>
  <si>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</si>
  <si>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</si>
  <si>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</si>
  <si>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</si>
  <si>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</si>
  <si>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</si>
  <si>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</si>
  <si>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</si>
  <si>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</si>
  <si>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</si>
  <si>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</si>
  <si>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</si>
  <si>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</si>
  <si>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</si>
  <si>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</si>
  <si>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</si>
  <si>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</si>
  <si>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</si>
  <si>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</si>
  <si>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</si>
  <si>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</si>
  <si>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</si>
  <si>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</si>
  <si>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</si>
  <si>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</si>
  <si>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</si>
  <si>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</si>
  <si>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</si>
  <si>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</si>
  <si>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</si>
  <si>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</si>
  <si>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</si>
  <si>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</si>
  <si>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</si>
  <si>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</si>
  <si>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</si>
  <si>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</si>
  <si>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</si>
  <si>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</si>
  <si>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</si>
  <si>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</si>
  <si>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</si>
  <si>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</si>
  <si>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</si>
  <si>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</si>
  <si>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</si>
  <si>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</si>
  <si>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</si>
  <si>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</si>
  <si>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</si>
  <si>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</si>
  <si>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</si>
  <si>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</si>
  <si>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</si>
  <si>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</si>
  <si>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</si>
  <si>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</si>
  <si>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</si>
  <si>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</si>
  <si>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</si>
  <si>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</si>
  <si>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</si>
  <si>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</si>
  <si>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</si>
  <si>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</si>
  <si>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</si>
  <si>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</si>
  <si>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</si>
  <si>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</si>
  <si>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</si>
  <si>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</si>
  <si>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</si>
  <si>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</si>
  <si>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</si>
  <si>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</si>
  <si>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</si>
  <si>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</si>
  <si>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</si>
  <si>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</si>
  <si>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</si>
  <si>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</si>
  <si>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</si>
  <si>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</si>
  <si>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</si>
  <si>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</si>
  <si>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</si>
  <si>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</si>
  <si>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</si>
  <si>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</si>
  <si>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</si>
  <si>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</si>
  <si>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</si>
  <si>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</si>
  <si>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</si>
  <si>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</si>
  <si>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</si>
  <si>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</si>
  <si>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</si>
  <si>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</si>
  <si>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</si>
  <si>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</si>
  <si>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</si>
  <si>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</si>
  <si>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</si>
  <si>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</si>
  <si>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</si>
  <si>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</si>
  <si>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</si>
  <si>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</si>
  <si>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</si>
  <si>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</si>
  <si>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</si>
  <si>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</si>
  <si>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</si>
  <si>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</si>
  <si>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</si>
  <si>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</si>
  <si>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</si>
  <si>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</si>
  <si>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</si>
  <si>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</si>
  <si>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</si>
  <si>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</si>
  <si>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</si>
  <si>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</si>
  <si>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</si>
  <si>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</si>
  <si>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</si>
  <si>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</si>
  <si>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</si>
  <si>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</si>
  <si>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</si>
  <si>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</si>
  <si>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</si>
  <si>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</si>
  <si>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</si>
  <si>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</si>
  <si>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</si>
  <si>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</si>
  <si>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</si>
  <si>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</si>
  <si>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</si>
  <si>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</si>
  <si>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</si>
  <si>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</si>
  <si>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</si>
  <si>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</si>
  <si>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</si>
  <si>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</si>
  <si>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</si>
  <si>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</si>
  <si>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</si>
  <si>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</si>
  <si>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</si>
  <si>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</si>
  <si>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</si>
  <si>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</si>
  <si>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</si>
  <si>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</si>
  <si>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</si>
  <si>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</si>
  <si>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</si>
  <si>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</si>
  <si>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</si>
  <si>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</si>
  <si>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</si>
  <si>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</si>
  <si>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</si>
  <si>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</si>
  <si>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</si>
  <si>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</si>
  <si>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</si>
  <si>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</si>
  <si>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</si>
  <si>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</si>
  <si>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</si>
  <si>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</si>
  <si>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</si>
  <si>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</si>
  <si>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</si>
  <si>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</si>
  <si>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</si>
  <si>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</si>
  <si>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</si>
  <si>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</si>
  <si>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</si>
  <si>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</si>
  <si>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</si>
  <si>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</si>
  <si>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</si>
  <si>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</si>
  <si>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</si>
  <si>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</si>
  <si>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</si>
  <si>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</si>
  <si>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</si>
  <si>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</si>
  <si>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</si>
  <si>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</si>
  <si>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</si>
  <si>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</si>
  <si>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</si>
  <si>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</si>
  <si>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</si>
  <si>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</si>
  <si>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</si>
  <si>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</si>
  <si>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</si>
  <si>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</si>
  <si>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</si>
  <si>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</si>
  <si>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</si>
  <si>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</si>
  <si>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</si>
  <si>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</si>
  <si>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</si>
  <si>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</si>
  <si>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</si>
  <si>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</si>
  <si>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</si>
  <si>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</si>
  <si>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</si>
  <si>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</si>
  <si>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</si>
  <si>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</si>
  <si>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</si>
  <si>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</si>
  <si>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</si>
  <si>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</si>
  <si>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</si>
  <si>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</si>
  <si>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</si>
  <si>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</si>
  <si>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</si>
  <si>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</si>
  <si>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</si>
  <si>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</si>
  <si>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</si>
  <si>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</si>
  <si>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</si>
  <si>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</si>
  <si>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</si>
  <si>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</si>
  <si>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</si>
  <si>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</si>
  <si>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</si>
  <si>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</si>
  <si>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</si>
  <si>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</si>
  <si>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</si>
  <si>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</si>
  <si>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</si>
  <si>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</si>
  <si>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</si>
  <si>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</si>
  <si>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</si>
  <si>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</si>
  <si>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</si>
  <si>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</si>
  <si>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</si>
  <si>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</si>
  <si>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</si>
  <si>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</si>
  <si>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</si>
  <si>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</si>
  <si>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</si>
  <si>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</si>
  <si>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</si>
  <si>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</si>
  <si>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</si>
  <si>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</si>
  <si>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</si>
  <si>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</si>
  <si>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</si>
  <si>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</si>
  <si>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</si>
  <si>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</si>
  <si>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</si>
  <si>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</si>
  <si>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</si>
  <si>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</si>
  <si>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</si>
  <si>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</si>
  <si>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</si>
  <si>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</si>
  <si>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</si>
  <si>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</si>
  <si>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</si>
  <si>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</si>
  <si>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</si>
  <si>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</si>
  <si>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</si>
  <si>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</si>
  <si>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</si>
  <si>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</si>
  <si>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</si>
  <si>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</si>
  <si>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</si>
  <si>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</si>
  <si>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</si>
  <si>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</si>
  <si>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</si>
  <si>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</si>
  <si>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</si>
  <si>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</si>
  <si>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</si>
  <si>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</si>
  <si>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</si>
  <si>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</si>
  <si>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</si>
  <si>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</si>
  <si>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</si>
  <si>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</si>
  <si>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</si>
  <si>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</si>
  <si>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</si>
  <si>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</si>
  <si>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</si>
  <si>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</si>
  <si>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</si>
  <si>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</si>
  <si>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</si>
  <si>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</si>
  <si>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</si>
  <si>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</si>
  <si>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</si>
  <si>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</si>
  <si>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</si>
  <si>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</si>
  <si>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</si>
  <si>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</si>
  <si>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</si>
  <si>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</si>
  <si>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</si>
  <si>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</si>
  <si>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</si>
  <si>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</si>
  <si>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</si>
  <si>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</si>
  <si>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</si>
  <si>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</si>
  <si>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</si>
  <si>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</si>
  <si>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</si>
  <si>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</si>
  <si>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</si>
  <si>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</si>
  <si>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</si>
  <si>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</si>
  <si>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</si>
  <si>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</si>
  <si>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</si>
  <si>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</si>
  <si>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</si>
  <si>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</si>
  <si>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</si>
  <si>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</si>
  <si>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</si>
  <si>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</si>
  <si>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</si>
  <si>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</si>
  <si>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</si>
  <si>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</si>
  <si>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</si>
  <si>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</si>
  <si>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</si>
  <si>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</si>
  <si>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</si>
  <si>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</si>
  <si>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</si>
  <si>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</si>
  <si>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</si>
  <si>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</si>
  <si>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</si>
  <si>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</si>
  <si>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</si>
  <si>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</si>
  <si>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</si>
  <si>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</si>
  <si>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</si>
  <si>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</si>
  <si>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</si>
  <si>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</si>
  <si>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</si>
  <si>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</si>
  <si>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</si>
  <si>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</si>
  <si>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</si>
  <si>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</si>
  <si>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</si>
  <si>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</si>
  <si>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</si>
  <si>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</si>
  <si>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</si>
  <si>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</si>
  <si>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</si>
  <si>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</si>
  <si>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</si>
  <si>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</si>
  <si>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</si>
  <si>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</si>
  <si>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</si>
  <si>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</si>
  <si>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</si>
  <si>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431156441</t>
  </si>
  <si>
    <t>TFS ID_ 10759 :Cloud:Verify whether newly added active HIN ,should appear on Member form.</t>
  </si>
  <si>
    <t>Verify whether newly added active HIN ,should appear on Member form.</t>
  </si>
  <si>
    <t>1000181696</t>
  </si>
  <si>
    <t>228446138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</si>
  <si>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</si>
  <si>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</si>
  <si>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</si>
  <si>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</si>
  <si>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</si>
  <si>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</si>
  <si>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</si>
  <si>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</si>
  <si>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</si>
  <si>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</si>
  <si>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</si>
  <si>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</si>
  <si>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2000512101</t>
  </si>
  <si>
    <t>2000512104</t>
  </si>
  <si>
    <t>2000512106</t>
  </si>
  <si>
    <t>2000512107</t>
  </si>
  <si>
    <t>2000512108</t>
  </si>
  <si>
    <t>2000512111</t>
  </si>
  <si>
    <t>2000512112</t>
  </si>
  <si>
    <t>2000512115</t>
  </si>
  <si>
    <t>157745899</t>
  </si>
  <si>
    <t>jf1846243</t>
  </si>
  <si>
    <t>2000512116</t>
  </si>
  <si>
    <t>2000512119</t>
  </si>
  <si>
    <t>TFS ID_ 8906:Cloud: Verify if the DEA expiration date is displayed</t>
  </si>
  <si>
    <t>DEAExpiryDate</t>
  </si>
  <si>
    <t>A94143361</t>
  </si>
  <si>
    <t>Failed</t>
  </si>
  <si>
    <t>2000512128</t>
  </si>
  <si>
    <t>2022_04_19_08_33_26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</si>
</sst>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6@corp.premierinc.com" TargetMode="External"/><Relationship Id="rId68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24" Type="http://schemas.openxmlformats.org/officeDocument/2006/relationships/hyperlink" Target="mailto:Csuitecontactemail@msn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66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61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6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6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printerSettings" Target="../printerSettings/printerSettings3.bin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5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test@test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2@corp.premierinc.com" TargetMode="External"/><Relationship Id="rId73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71"/>
  <sheetViews>
    <sheetView tabSelected="1" zoomScaleNormal="100" workbookViewId="0"/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519</v>
      </c>
      <c r="J1" s="6" t="s">
        <v>520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265</v>
      </c>
      <c r="G2" s="17" t="s">
        <v>742</v>
      </c>
      <c r="H2" s="17" t="s">
        <v>917</v>
      </c>
      <c r="I2" s="17"/>
      <c r="J2" s="17"/>
      <c r="K2" s="48" t="s">
        <v>555</v>
      </c>
      <c r="L2" s="114" t="s">
        <v>536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742</v>
      </c>
      <c r="H3" s="17" t="s">
        <v>325</v>
      </c>
      <c r="I3" s="17"/>
      <c r="J3" s="17"/>
      <c r="K3" s="25"/>
      <c r="L3" s="80" t="s">
        <v>555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742</v>
      </c>
      <c r="H4" s="17" t="s">
        <v>325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742</v>
      </c>
      <c r="H5" s="17" t="s">
        <v>906</v>
      </c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742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742</v>
      </c>
      <c r="H7" s="17"/>
      <c r="I7" s="17"/>
      <c r="J7" s="17"/>
      <c r="K7" s="17"/>
    </row>
    <row r="8" spans="1:16" x14ac:dyDescent="0.25">
      <c r="A8" s="17">
        <v>7</v>
      </c>
      <c r="B8" s="12" t="s">
        <v>452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742</v>
      </c>
      <c r="H8" s="17" t="s">
        <v>907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742</v>
      </c>
      <c r="H9" s="17"/>
      <c r="I9" s="17"/>
      <c r="J9" s="17"/>
      <c r="K9" s="17"/>
    </row>
    <row r="10" spans="1:16" x14ac:dyDescent="0.25">
      <c r="A10" s="17">
        <v>9</v>
      </c>
      <c r="B10" s="12" t="s">
        <v>451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742</v>
      </c>
      <c r="H10" s="17" t="s">
        <v>908</v>
      </c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742</v>
      </c>
      <c r="H11" s="17" t="s">
        <v>909</v>
      </c>
      <c r="I11" s="17"/>
      <c r="J11" s="17"/>
      <c r="K11" s="17"/>
    </row>
    <row r="12" spans="1:16" x14ac:dyDescent="0.25">
      <c r="A12" s="17">
        <v>11</v>
      </c>
      <c r="B12" s="12" t="s">
        <v>450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742</v>
      </c>
      <c r="H12" s="17" t="s">
        <v>910</v>
      </c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742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742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742</v>
      </c>
      <c r="H15" s="17" t="s">
        <v>911</v>
      </c>
      <c r="I15" s="17"/>
      <c r="J15" s="17"/>
      <c r="K15" s="17"/>
    </row>
    <row r="16" spans="1:16" x14ac:dyDescent="0.25">
      <c r="A16" s="17">
        <v>15</v>
      </c>
      <c r="B16" s="12" t="s">
        <v>449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742</v>
      </c>
      <c r="H16" s="17" t="s">
        <v>912</v>
      </c>
      <c r="I16" s="17"/>
      <c r="J16" s="17"/>
      <c r="K16" s="17"/>
    </row>
    <row r="17" spans="1:11" x14ac:dyDescent="0.25">
      <c r="A17" s="17">
        <v>16</v>
      </c>
      <c r="B17" s="12" t="s">
        <v>448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742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447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742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742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446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742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742</v>
      </c>
      <c r="H21" s="17" t="s">
        <v>913</v>
      </c>
      <c r="I21" s="17"/>
      <c r="J21" s="17"/>
      <c r="K21" s="17"/>
    </row>
    <row r="22" spans="1:11" x14ac:dyDescent="0.25">
      <c r="A22" s="17">
        <v>21</v>
      </c>
      <c r="B22" s="12" t="s">
        <v>491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742</v>
      </c>
      <c r="H22" s="17"/>
      <c r="I22" s="17" t="s">
        <v>916</v>
      </c>
      <c r="J22" s="17"/>
      <c r="K22" s="25"/>
    </row>
    <row r="23" spans="1:11" x14ac:dyDescent="0.25">
      <c r="A23" s="17">
        <v>22</v>
      </c>
      <c r="B23" s="12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742</v>
      </c>
      <c r="H23" s="17"/>
      <c r="I23" s="17"/>
      <c r="J23" s="17"/>
      <c r="K23" s="17"/>
    </row>
    <row r="24" spans="1:11" x14ac:dyDescent="0.25">
      <c r="A24" s="17">
        <v>23</v>
      </c>
      <c r="B24" s="12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742</v>
      </c>
      <c r="H24" s="17"/>
      <c r="I24" s="17"/>
      <c r="J24" s="17"/>
      <c r="K24" s="17"/>
    </row>
    <row r="25" spans="1:11" x14ac:dyDescent="0.25">
      <c r="A25" s="17">
        <v>24</v>
      </c>
      <c r="B25" s="12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742</v>
      </c>
      <c r="H25" s="17"/>
      <c r="I25" s="17"/>
      <c r="J25" s="17"/>
      <c r="K25" s="17"/>
    </row>
    <row r="26" spans="1:11" x14ac:dyDescent="0.25">
      <c r="A26" s="17">
        <v>25</v>
      </c>
      <c r="B26" s="12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742</v>
      </c>
      <c r="H26" s="17"/>
      <c r="I26" s="17"/>
      <c r="J26" s="17"/>
      <c r="K26" s="17"/>
    </row>
    <row r="27" spans="1:11" x14ac:dyDescent="0.25">
      <c r="A27" s="17">
        <v>26</v>
      </c>
      <c r="B27" s="12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742</v>
      </c>
      <c r="H27" s="17"/>
      <c r="I27" s="17"/>
      <c r="J27" s="17"/>
      <c r="K27" s="17"/>
    </row>
    <row r="28" spans="1:11" x14ac:dyDescent="0.25">
      <c r="A28" s="17">
        <v>27</v>
      </c>
      <c r="B28" s="12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742</v>
      </c>
      <c r="H28" s="17"/>
      <c r="I28" s="17"/>
      <c r="J28" s="17"/>
      <c r="K28" s="17"/>
    </row>
    <row r="29" spans="1:11" x14ac:dyDescent="0.25">
      <c r="A29" s="17">
        <v>28</v>
      </c>
      <c r="B29" s="12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742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742</v>
      </c>
      <c r="H30" s="17"/>
      <c r="I30" s="17"/>
      <c r="J30" s="17"/>
      <c r="K30" s="17"/>
    </row>
    <row r="31" spans="1:11" x14ac:dyDescent="0.25">
      <c r="A31" s="17">
        <v>30</v>
      </c>
      <c r="B31" s="24" t="s">
        <v>347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742</v>
      </c>
      <c r="H31" s="24"/>
      <c r="I31" s="24"/>
      <c r="J31" s="24"/>
      <c r="K31" s="24"/>
    </row>
    <row r="32" spans="1:11" x14ac:dyDescent="0.25">
      <c r="A32" s="17">
        <v>31</v>
      </c>
      <c r="B32" s="24" t="s">
        <v>348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742</v>
      </c>
      <c r="H32" s="24"/>
      <c r="I32" s="24"/>
      <c r="J32" s="24"/>
      <c r="K32" s="24"/>
    </row>
    <row r="33" spans="1:11" x14ac:dyDescent="0.25">
      <c r="A33" s="17">
        <v>32</v>
      </c>
      <c r="B33" s="24" t="s">
        <v>359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742</v>
      </c>
      <c r="H33" s="24"/>
      <c r="I33" s="24"/>
      <c r="J33" s="24"/>
      <c r="K33" s="24"/>
    </row>
    <row r="34" spans="1:11" x14ac:dyDescent="0.25">
      <c r="A34" s="17">
        <v>33</v>
      </c>
      <c r="B34" s="24" t="s">
        <v>362</v>
      </c>
      <c r="C34" s="17" t="s">
        <v>35</v>
      </c>
      <c r="D34" s="17" t="s">
        <v>2</v>
      </c>
      <c r="E34" s="17" t="s">
        <v>40</v>
      </c>
      <c r="F34" s="24" t="s">
        <v>265</v>
      </c>
      <c r="G34" s="24" t="s">
        <v>742</v>
      </c>
      <c r="H34" s="24"/>
      <c r="I34" s="24"/>
      <c r="J34" s="24"/>
      <c r="K34" s="24"/>
    </row>
    <row r="35" spans="1:11" x14ac:dyDescent="0.25">
      <c r="A35" s="17">
        <v>34</v>
      </c>
      <c r="B35" s="24" t="s">
        <v>364</v>
      </c>
      <c r="C35" s="17" t="s">
        <v>35</v>
      </c>
      <c r="D35" s="17" t="s">
        <v>2</v>
      </c>
      <c r="E35" s="17" t="s">
        <v>40</v>
      </c>
      <c r="F35" s="24" t="s">
        <v>265</v>
      </c>
      <c r="G35" s="24" t="s">
        <v>742</v>
      </c>
      <c r="H35" s="24"/>
      <c r="I35" s="24"/>
      <c r="J35" s="24"/>
      <c r="K35" s="24"/>
    </row>
    <row r="36" spans="1:11" x14ac:dyDescent="0.25">
      <c r="A36" s="17">
        <v>35</v>
      </c>
      <c r="B36" s="24" t="s">
        <v>381</v>
      </c>
      <c r="C36" s="17" t="s">
        <v>35</v>
      </c>
      <c r="D36" s="17" t="s">
        <v>2</v>
      </c>
      <c r="E36" s="17" t="s">
        <v>40</v>
      </c>
      <c r="F36" s="24" t="s">
        <v>265</v>
      </c>
      <c r="G36" s="24" t="s">
        <v>742</v>
      </c>
      <c r="H36" s="24"/>
      <c r="I36" s="24"/>
      <c r="J36" s="24"/>
      <c r="K36" s="24"/>
    </row>
    <row r="37" spans="1:11" x14ac:dyDescent="0.25">
      <c r="A37" s="17">
        <v>36</v>
      </c>
      <c r="B37" s="24" t="s">
        <v>445</v>
      </c>
      <c r="C37" s="17" t="s">
        <v>35</v>
      </c>
      <c r="D37" s="17" t="s">
        <v>2</v>
      </c>
      <c r="E37" s="17" t="s">
        <v>40</v>
      </c>
      <c r="F37" s="24" t="s">
        <v>265</v>
      </c>
      <c r="G37" s="24" t="s">
        <v>742</v>
      </c>
      <c r="H37" s="24"/>
      <c r="I37" s="24"/>
      <c r="J37" s="24"/>
      <c r="K37" s="24"/>
    </row>
    <row r="38" spans="1:11" x14ac:dyDescent="0.25">
      <c r="A38" s="17">
        <v>37</v>
      </c>
      <c r="B38" s="24" t="s">
        <v>454</v>
      </c>
      <c r="C38" s="17" t="s">
        <v>35</v>
      </c>
      <c r="D38" s="17" t="s">
        <v>2</v>
      </c>
      <c r="E38" s="17" t="s">
        <v>40</v>
      </c>
      <c r="F38" s="24" t="s">
        <v>265</v>
      </c>
      <c r="G38" s="24" t="s">
        <v>742</v>
      </c>
      <c r="H38" s="24"/>
      <c r="I38" s="24"/>
      <c r="J38" s="24"/>
      <c r="K38" s="24"/>
    </row>
    <row r="39" spans="1:11" x14ac:dyDescent="0.25">
      <c r="A39" s="17">
        <v>38</v>
      </c>
      <c r="B39" s="24" t="s">
        <v>444</v>
      </c>
      <c r="C39" s="17" t="s">
        <v>35</v>
      </c>
      <c r="D39" s="17" t="s">
        <v>2</v>
      </c>
      <c r="E39" s="17" t="s">
        <v>40</v>
      </c>
      <c r="F39" s="24" t="s">
        <v>265</v>
      </c>
      <c r="G39" s="24" t="s">
        <v>742</v>
      </c>
      <c r="H39" s="24"/>
      <c r="I39" s="24"/>
      <c r="J39" s="24"/>
      <c r="K39" s="24"/>
    </row>
    <row r="40" spans="1:11" x14ac:dyDescent="0.25">
      <c r="A40" s="17">
        <v>39</v>
      </c>
      <c r="B40" s="24" t="s">
        <v>443</v>
      </c>
      <c r="C40" s="17" t="s">
        <v>35</v>
      </c>
      <c r="D40" s="17" t="s">
        <v>2</v>
      </c>
      <c r="E40" s="17" t="s">
        <v>40</v>
      </c>
      <c r="F40" s="24" t="s">
        <v>265</v>
      </c>
      <c r="G40" s="24" t="s">
        <v>742</v>
      </c>
      <c r="H40" s="24"/>
      <c r="I40" s="24"/>
      <c r="J40" s="24"/>
      <c r="K40" s="24"/>
    </row>
    <row r="41" spans="1:11" x14ac:dyDescent="0.25">
      <c r="A41" s="17">
        <v>40</v>
      </c>
      <c r="B41" s="24" t="s">
        <v>442</v>
      </c>
      <c r="C41" s="17" t="s">
        <v>35</v>
      </c>
      <c r="D41" s="17" t="s">
        <v>2</v>
      </c>
      <c r="E41" s="17" t="s">
        <v>40</v>
      </c>
      <c r="F41" s="24" t="s">
        <v>265</v>
      </c>
      <c r="G41" s="24" t="s">
        <v>742</v>
      </c>
      <c r="H41" s="24"/>
      <c r="I41" s="24"/>
      <c r="J41" s="24"/>
      <c r="K41" s="24"/>
    </row>
    <row r="42" spans="1:11" x14ac:dyDescent="0.25">
      <c r="A42" s="17">
        <v>41</v>
      </c>
      <c r="B42" s="24" t="s">
        <v>441</v>
      </c>
      <c r="C42" s="17" t="s">
        <v>35</v>
      </c>
      <c r="D42" s="17" t="s">
        <v>2</v>
      </c>
      <c r="E42" s="17" t="s">
        <v>40</v>
      </c>
      <c r="F42" s="24" t="s">
        <v>265</v>
      </c>
      <c r="G42" s="24" t="s">
        <v>742</v>
      </c>
      <c r="H42" s="24"/>
      <c r="I42" s="24"/>
      <c r="J42" s="24"/>
      <c r="K42" s="24"/>
    </row>
    <row r="43" spans="1:11" x14ac:dyDescent="0.25">
      <c r="A43" s="17">
        <v>42</v>
      </c>
      <c r="B43" s="24" t="s">
        <v>440</v>
      </c>
      <c r="C43" s="17" t="s">
        <v>35</v>
      </c>
      <c r="D43" s="17" t="s">
        <v>2</v>
      </c>
      <c r="E43" s="17" t="s">
        <v>40</v>
      </c>
      <c r="F43" s="24" t="s">
        <v>265</v>
      </c>
      <c r="G43" s="24" t="s">
        <v>742</v>
      </c>
      <c r="H43" s="24"/>
      <c r="I43" s="24"/>
      <c r="J43" s="24"/>
      <c r="K43" s="24"/>
    </row>
    <row r="44" spans="1:11" x14ac:dyDescent="0.25">
      <c r="A44" s="17">
        <v>43</v>
      </c>
      <c r="B44" s="24" t="s">
        <v>439</v>
      </c>
      <c r="C44" s="17" t="s">
        <v>35</v>
      </c>
      <c r="D44" s="17" t="s">
        <v>2</v>
      </c>
      <c r="E44" s="17" t="s">
        <v>40</v>
      </c>
      <c r="F44" s="24" t="s">
        <v>265</v>
      </c>
      <c r="G44" s="24" t="s">
        <v>742</v>
      </c>
      <c r="H44" s="24"/>
      <c r="I44" s="24"/>
      <c r="J44" s="24"/>
      <c r="K44" s="24"/>
    </row>
    <row r="45" spans="1:11" x14ac:dyDescent="0.25">
      <c r="A45" s="17">
        <v>44</v>
      </c>
      <c r="B45" s="24" t="s">
        <v>438</v>
      </c>
      <c r="C45" s="17" t="s">
        <v>35</v>
      </c>
      <c r="D45" s="17" t="s">
        <v>2</v>
      </c>
      <c r="E45" s="17" t="s">
        <v>40</v>
      </c>
      <c r="F45" s="24" t="s">
        <v>265</v>
      </c>
      <c r="G45" s="24" t="s">
        <v>742</v>
      </c>
      <c r="H45" s="24"/>
      <c r="I45" s="24"/>
      <c r="J45" s="24"/>
      <c r="K45" s="24"/>
    </row>
    <row r="46" spans="1:11" x14ac:dyDescent="0.25">
      <c r="A46" s="17">
        <v>45</v>
      </c>
      <c r="B46" s="24" t="s">
        <v>437</v>
      </c>
      <c r="C46" s="17" t="s">
        <v>35</v>
      </c>
      <c r="D46" s="17" t="s">
        <v>2</v>
      </c>
      <c r="E46" s="17" t="s">
        <v>40</v>
      </c>
      <c r="F46" s="24" t="s">
        <v>265</v>
      </c>
      <c r="G46" s="24" t="s">
        <v>742</v>
      </c>
      <c r="H46" s="24"/>
      <c r="I46" s="24"/>
      <c r="J46" s="24"/>
      <c r="K46" s="24"/>
    </row>
    <row r="47" spans="1:11" x14ac:dyDescent="0.25">
      <c r="A47" s="17">
        <v>46</v>
      </c>
      <c r="B47" s="24" t="s">
        <v>436</v>
      </c>
      <c r="C47" s="17" t="s">
        <v>35</v>
      </c>
      <c r="D47" s="17" t="s">
        <v>2</v>
      </c>
      <c r="E47" s="17" t="s">
        <v>40</v>
      </c>
      <c r="F47" s="24" t="s">
        <v>265</v>
      </c>
      <c r="G47" s="24" t="s">
        <v>742</v>
      </c>
      <c r="H47" s="24"/>
      <c r="I47" s="24"/>
      <c r="J47" s="24"/>
      <c r="K47" s="24"/>
    </row>
    <row r="48" spans="1:11" x14ac:dyDescent="0.25">
      <c r="A48" s="17">
        <v>47</v>
      </c>
      <c r="B48" s="24" t="s">
        <v>435</v>
      </c>
      <c r="C48" s="17" t="s">
        <v>35</v>
      </c>
      <c r="D48" s="17" t="s">
        <v>2</v>
      </c>
      <c r="E48" s="17" t="s">
        <v>40</v>
      </c>
      <c r="F48" s="24" t="s">
        <v>265</v>
      </c>
      <c r="G48" s="24" t="s">
        <v>742</v>
      </c>
      <c r="H48" s="24"/>
      <c r="I48" s="24"/>
      <c r="J48" s="24"/>
      <c r="K48" s="24"/>
    </row>
    <row r="49" spans="1:11" x14ac:dyDescent="0.25">
      <c r="A49" s="17">
        <v>48</v>
      </c>
      <c r="B49" s="24" t="s">
        <v>434</v>
      </c>
      <c r="C49" s="17" t="s">
        <v>35</v>
      </c>
      <c r="D49" s="17" t="s">
        <v>2</v>
      </c>
      <c r="E49" s="17" t="s">
        <v>40</v>
      </c>
      <c r="F49" s="24" t="s">
        <v>265</v>
      </c>
      <c r="G49" s="24" t="s">
        <v>742</v>
      </c>
      <c r="H49" s="24"/>
      <c r="I49" s="24"/>
      <c r="J49" s="24"/>
      <c r="K49" s="24"/>
    </row>
    <row r="50" spans="1:11" x14ac:dyDescent="0.25">
      <c r="A50" s="17">
        <v>49</v>
      </c>
      <c r="B50" s="24" t="s">
        <v>433</v>
      </c>
      <c r="C50" s="17" t="s">
        <v>35</v>
      </c>
      <c r="D50" s="17" t="s">
        <v>2</v>
      </c>
      <c r="E50" s="17" t="s">
        <v>40</v>
      </c>
      <c r="F50" s="24" t="s">
        <v>265</v>
      </c>
      <c r="G50" s="24" t="s">
        <v>742</v>
      </c>
      <c r="H50" s="24"/>
      <c r="I50" s="24"/>
      <c r="J50" s="24"/>
      <c r="K50" s="24"/>
    </row>
    <row r="51" spans="1:11" x14ac:dyDescent="0.25">
      <c r="A51" s="17">
        <v>50</v>
      </c>
      <c r="B51" s="24" t="s">
        <v>432</v>
      </c>
      <c r="C51" s="17" t="s">
        <v>35</v>
      </c>
      <c r="D51" s="17" t="s">
        <v>2</v>
      </c>
      <c r="E51" s="17" t="s">
        <v>40</v>
      </c>
      <c r="F51" s="24" t="s">
        <v>265</v>
      </c>
      <c r="G51" s="24" t="s">
        <v>742</v>
      </c>
      <c r="H51" s="24"/>
      <c r="I51" s="24"/>
      <c r="J51" s="24"/>
      <c r="K51" s="24"/>
    </row>
    <row r="52" spans="1:11" x14ac:dyDescent="0.25">
      <c r="A52" s="17">
        <v>51</v>
      </c>
      <c r="B52" s="24" t="s">
        <v>431</v>
      </c>
      <c r="C52" s="17" t="s">
        <v>35</v>
      </c>
      <c r="D52" s="17" t="s">
        <v>2</v>
      </c>
      <c r="E52" s="17" t="s">
        <v>40</v>
      </c>
      <c r="F52" s="24" t="s">
        <v>265</v>
      </c>
      <c r="G52" s="24" t="s">
        <v>742</v>
      </c>
      <c r="H52" s="24"/>
      <c r="I52" s="24"/>
      <c r="J52" s="24"/>
      <c r="K52" s="24"/>
    </row>
    <row r="53" spans="1:11" x14ac:dyDescent="0.25">
      <c r="A53" s="17">
        <v>52</v>
      </c>
      <c r="B53" s="24" t="s">
        <v>430</v>
      </c>
      <c r="C53" s="17" t="s">
        <v>35</v>
      </c>
      <c r="D53" s="17" t="s">
        <v>2</v>
      </c>
      <c r="E53" s="17" t="s">
        <v>40</v>
      </c>
      <c r="F53" s="24" t="s">
        <v>265</v>
      </c>
      <c r="G53" s="24" t="s">
        <v>742</v>
      </c>
      <c r="H53" s="24"/>
      <c r="I53" s="24"/>
      <c r="J53" s="24"/>
      <c r="K53" s="24"/>
    </row>
    <row r="54" spans="1:11" x14ac:dyDescent="0.25">
      <c r="A54" s="17">
        <v>53</v>
      </c>
      <c r="B54" s="24" t="s">
        <v>429</v>
      </c>
      <c r="C54" s="17" t="s">
        <v>35</v>
      </c>
      <c r="D54" s="17" t="s">
        <v>2</v>
      </c>
      <c r="E54" s="17" t="s">
        <v>40</v>
      </c>
      <c r="F54" s="24" t="s">
        <v>265</v>
      </c>
      <c r="G54" s="24" t="s">
        <v>742</v>
      </c>
      <c r="H54" s="24"/>
      <c r="I54" s="24"/>
      <c r="J54" s="24"/>
      <c r="K54" s="24"/>
    </row>
    <row r="55" spans="1:11" x14ac:dyDescent="0.25">
      <c r="A55" s="17">
        <v>54</v>
      </c>
      <c r="B55" s="24" t="s">
        <v>428</v>
      </c>
      <c r="C55" s="17" t="s">
        <v>35</v>
      </c>
      <c r="D55" s="17" t="s">
        <v>2</v>
      </c>
      <c r="E55" s="17" t="s">
        <v>40</v>
      </c>
      <c r="F55" s="24" t="s">
        <v>265</v>
      </c>
      <c r="G55" s="24" t="s">
        <v>742</v>
      </c>
      <c r="H55" s="24"/>
      <c r="I55" s="24"/>
      <c r="J55" s="24"/>
      <c r="K55" s="24"/>
    </row>
    <row r="56" spans="1:11" x14ac:dyDescent="0.25">
      <c r="A56" s="17">
        <v>55</v>
      </c>
      <c r="B56" s="24" t="s">
        <v>427</v>
      </c>
      <c r="C56" s="17" t="s">
        <v>35</v>
      </c>
      <c r="D56" s="17" t="s">
        <v>2</v>
      </c>
      <c r="E56" s="17" t="s">
        <v>40</v>
      </c>
      <c r="F56" s="24" t="s">
        <v>265</v>
      </c>
      <c r="G56" s="24" t="s">
        <v>742</v>
      </c>
      <c r="H56" s="24"/>
      <c r="I56" s="24"/>
      <c r="J56" s="24"/>
      <c r="K56" s="24"/>
    </row>
    <row r="57" spans="1:11" x14ac:dyDescent="0.25">
      <c r="A57" s="17">
        <v>56</v>
      </c>
      <c r="B57" s="24" t="s">
        <v>563</v>
      </c>
      <c r="C57" s="17" t="s">
        <v>35</v>
      </c>
      <c r="D57" s="17" t="s">
        <v>2</v>
      </c>
      <c r="E57" s="17" t="s">
        <v>40</v>
      </c>
      <c r="F57" s="24" t="s">
        <v>265</v>
      </c>
      <c r="G57" s="24" t="s">
        <v>742</v>
      </c>
      <c r="H57" s="24"/>
      <c r="I57" s="24"/>
      <c r="J57" s="24"/>
      <c r="K57" s="24"/>
    </row>
    <row r="58" spans="1:11" x14ac:dyDescent="0.25">
      <c r="A58" s="17">
        <v>57</v>
      </c>
      <c r="B58" s="24" t="s">
        <v>564</v>
      </c>
      <c r="C58" s="17" t="s">
        <v>35</v>
      </c>
      <c r="D58" s="17" t="s">
        <v>2</v>
      </c>
      <c r="E58" s="17" t="s">
        <v>40</v>
      </c>
      <c r="F58" s="24" t="s">
        <v>265</v>
      </c>
      <c r="G58" s="24" t="s">
        <v>742</v>
      </c>
      <c r="H58" s="24"/>
      <c r="I58" s="24"/>
      <c r="J58" s="24"/>
      <c r="K58" s="24"/>
    </row>
    <row r="59" spans="1:11" x14ac:dyDescent="0.25">
      <c r="A59" s="17">
        <v>58</v>
      </c>
      <c r="B59" s="24" t="s">
        <v>565</v>
      </c>
      <c r="C59" s="17" t="s">
        <v>35</v>
      </c>
      <c r="D59" s="17" t="s">
        <v>2</v>
      </c>
      <c r="E59" s="17" t="s">
        <v>40</v>
      </c>
      <c r="F59" s="24" t="s">
        <v>265</v>
      </c>
      <c r="G59" s="24" t="s">
        <v>742</v>
      </c>
      <c r="H59" s="24"/>
      <c r="I59" s="24"/>
      <c r="J59" s="24"/>
      <c r="K59" s="24"/>
    </row>
    <row r="60" spans="1:11" x14ac:dyDescent="0.25">
      <c r="A60" s="17">
        <v>59</v>
      </c>
      <c r="B60" s="24" t="s">
        <v>567</v>
      </c>
      <c r="C60" s="17" t="s">
        <v>35</v>
      </c>
      <c r="D60" s="17" t="s">
        <v>2</v>
      </c>
      <c r="E60" s="17" t="s">
        <v>40</v>
      </c>
      <c r="F60" s="24" t="s">
        <v>265</v>
      </c>
      <c r="G60" s="24" t="s">
        <v>742</v>
      </c>
      <c r="H60" s="24"/>
      <c r="I60" s="24"/>
      <c r="J60" s="24"/>
      <c r="K60" s="24"/>
    </row>
    <row r="61" spans="1:11" x14ac:dyDescent="0.25">
      <c r="A61" s="17">
        <v>60</v>
      </c>
      <c r="B61" s="44" t="s">
        <v>569</v>
      </c>
      <c r="C61" s="17" t="s">
        <v>35</v>
      </c>
      <c r="D61" s="17" t="s">
        <v>2</v>
      </c>
      <c r="E61" s="17" t="s">
        <v>40</v>
      </c>
      <c r="F61" s="24" t="s">
        <v>265</v>
      </c>
      <c r="G61" s="24" t="s">
        <v>742</v>
      </c>
      <c r="H61" s="24"/>
      <c r="I61" s="24"/>
      <c r="J61" s="24"/>
      <c r="K61" s="24"/>
    </row>
    <row r="62" spans="1:11" x14ac:dyDescent="0.25">
      <c r="A62" s="17">
        <v>61</v>
      </c>
      <c r="B62" s="44" t="s">
        <v>573</v>
      </c>
      <c r="C62" s="17" t="s">
        <v>35</v>
      </c>
      <c r="D62" s="17" t="s">
        <v>2</v>
      </c>
      <c r="E62" s="17" t="s">
        <v>40</v>
      </c>
      <c r="F62" s="24" t="s">
        <v>265</v>
      </c>
      <c r="G62" s="24" t="s">
        <v>742</v>
      </c>
      <c r="H62" s="24"/>
      <c r="I62" s="24"/>
      <c r="J62" s="24"/>
      <c r="K62" s="24"/>
    </row>
    <row r="63" spans="1:11" x14ac:dyDescent="0.25">
      <c r="A63" s="17">
        <v>62</v>
      </c>
      <c r="B63" s="44" t="s">
        <v>575</v>
      </c>
      <c r="C63" s="17" t="s">
        <v>35</v>
      </c>
      <c r="D63" s="17" t="s">
        <v>2</v>
      </c>
      <c r="E63" s="17" t="s">
        <v>40</v>
      </c>
      <c r="F63" s="24" t="s">
        <v>265</v>
      </c>
      <c r="G63" s="24" t="s">
        <v>742</v>
      </c>
      <c r="H63" s="24"/>
      <c r="I63" s="24"/>
      <c r="J63" s="24"/>
      <c r="K63" s="24"/>
    </row>
    <row r="64" spans="1:11" x14ac:dyDescent="0.25">
      <c r="A64" s="17">
        <v>63</v>
      </c>
      <c r="B64" s="44" t="s">
        <v>577</v>
      </c>
      <c r="C64" s="17" t="s">
        <v>35</v>
      </c>
      <c r="D64" s="17" t="s">
        <v>2</v>
      </c>
      <c r="E64" s="17" t="s">
        <v>40</v>
      </c>
      <c r="F64" s="24" t="s">
        <v>265</v>
      </c>
      <c r="G64" s="24" t="s">
        <v>742</v>
      </c>
      <c r="H64" s="24"/>
      <c r="I64" s="24"/>
      <c r="J64" s="24"/>
      <c r="K64" s="24"/>
    </row>
    <row r="65" spans="1:11" x14ac:dyDescent="0.25">
      <c r="A65" s="17">
        <v>64</v>
      </c>
      <c r="B65" s="44" t="s">
        <v>578</v>
      </c>
      <c r="C65" s="17" t="s">
        <v>35</v>
      </c>
      <c r="D65" s="17" t="s">
        <v>2</v>
      </c>
      <c r="E65" s="17" t="s">
        <v>40</v>
      </c>
      <c r="F65" s="24" t="s">
        <v>265</v>
      </c>
      <c r="G65" s="24" t="s">
        <v>742</v>
      </c>
      <c r="H65" s="24"/>
      <c r="I65" s="24"/>
      <c r="J65" s="24"/>
      <c r="K65" s="24"/>
    </row>
    <row r="66" spans="1:11" x14ac:dyDescent="0.25">
      <c r="A66" s="17">
        <v>65</v>
      </c>
      <c r="B66" s="44" t="s">
        <v>581</v>
      </c>
      <c r="C66" s="17" t="s">
        <v>35</v>
      </c>
      <c r="D66" s="17" t="s">
        <v>2</v>
      </c>
      <c r="E66" s="17" t="s">
        <v>40</v>
      </c>
      <c r="F66" s="24" t="s">
        <v>265</v>
      </c>
      <c r="G66" s="24" t="s">
        <v>742</v>
      </c>
      <c r="H66" s="24"/>
      <c r="I66" s="24"/>
      <c r="J66" s="24"/>
      <c r="K66" s="24"/>
    </row>
    <row r="67" spans="1:11" x14ac:dyDescent="0.25">
      <c r="A67" s="17">
        <v>66</v>
      </c>
      <c r="B67" s="44" t="s">
        <v>583</v>
      </c>
      <c r="C67" s="17" t="s">
        <v>35</v>
      </c>
      <c r="D67" s="17" t="s">
        <v>2</v>
      </c>
      <c r="E67" s="17" t="s">
        <v>40</v>
      </c>
      <c r="F67" s="24" t="s">
        <v>265</v>
      </c>
      <c r="G67" s="24" t="s">
        <v>742</v>
      </c>
      <c r="H67" s="24"/>
      <c r="I67" s="24"/>
      <c r="J67" s="24"/>
      <c r="K67" s="24"/>
    </row>
    <row r="68" spans="1:11" x14ac:dyDescent="0.25">
      <c r="A68" s="17">
        <v>67</v>
      </c>
      <c r="B68" s="44" t="s">
        <v>585</v>
      </c>
      <c r="C68" s="17" t="s">
        <v>35</v>
      </c>
      <c r="D68" s="17" t="s">
        <v>2</v>
      </c>
      <c r="E68" s="17" t="s">
        <v>40</v>
      </c>
      <c r="F68" s="24" t="s">
        <v>265</v>
      </c>
      <c r="G68" s="24" t="s">
        <v>742</v>
      </c>
      <c r="H68" s="24"/>
      <c r="I68" s="24"/>
      <c r="J68" s="24"/>
      <c r="K68" s="24"/>
    </row>
    <row r="69" spans="1:11" x14ac:dyDescent="0.25">
      <c r="A69" s="17">
        <v>68</v>
      </c>
      <c r="B69" s="24" t="s">
        <v>587</v>
      </c>
      <c r="C69" s="17" t="s">
        <v>35</v>
      </c>
      <c r="D69" s="17" t="s">
        <v>2</v>
      </c>
      <c r="E69" s="17" t="s">
        <v>40</v>
      </c>
      <c r="F69" s="24" t="s">
        <v>265</v>
      </c>
      <c r="G69" s="24" t="s">
        <v>742</v>
      </c>
      <c r="H69" s="24"/>
      <c r="I69" s="24"/>
      <c r="J69" s="24"/>
      <c r="K69" s="24"/>
    </row>
    <row r="70" spans="1:11" x14ac:dyDescent="0.25">
      <c r="A70" s="17">
        <v>69</v>
      </c>
      <c r="B70" s="24" t="s">
        <v>589</v>
      </c>
      <c r="C70" s="17" t="s">
        <v>35</v>
      </c>
      <c r="D70" s="17" t="s">
        <v>2</v>
      </c>
      <c r="E70" s="17" t="s">
        <v>40</v>
      </c>
      <c r="F70" s="24" t="s">
        <v>265</v>
      </c>
      <c r="G70" s="24" t="s">
        <v>742</v>
      </c>
      <c r="H70" s="24"/>
      <c r="I70" s="24"/>
      <c r="J70" s="24"/>
      <c r="K70" s="24"/>
    </row>
    <row r="71" spans="1:11" x14ac:dyDescent="0.25">
      <c r="A71" s="17">
        <v>70</v>
      </c>
      <c r="B71" s="24" t="s">
        <v>591</v>
      </c>
      <c r="C71" s="17" t="s">
        <v>35</v>
      </c>
      <c r="D71" s="17" t="s">
        <v>2</v>
      </c>
      <c r="E71" s="17" t="s">
        <v>40</v>
      </c>
      <c r="F71" s="24" t="s">
        <v>265</v>
      </c>
      <c r="G71" s="24" t="s">
        <v>742</v>
      </c>
      <c r="H71" s="24"/>
      <c r="I71" s="24"/>
      <c r="J71" s="24"/>
      <c r="K71" s="24"/>
    </row>
    <row r="72" spans="1:11" x14ac:dyDescent="0.25">
      <c r="A72" s="17">
        <v>71</v>
      </c>
      <c r="B72" s="44" t="s">
        <v>594</v>
      </c>
      <c r="C72" s="17" t="s">
        <v>35</v>
      </c>
      <c r="D72" s="17" t="s">
        <v>2</v>
      </c>
      <c r="E72" s="17" t="s">
        <v>40</v>
      </c>
      <c r="F72" s="24" t="s">
        <v>265</v>
      </c>
      <c r="G72" s="24" t="s">
        <v>742</v>
      </c>
      <c r="H72" s="24"/>
      <c r="I72" s="24"/>
      <c r="J72" s="24"/>
      <c r="K72" s="24"/>
    </row>
    <row r="73" spans="1:11" x14ac:dyDescent="0.25">
      <c r="A73" s="17">
        <v>72</v>
      </c>
      <c r="B73" s="44" t="s">
        <v>596</v>
      </c>
      <c r="C73" s="17" t="s">
        <v>35</v>
      </c>
      <c r="D73" s="17" t="s">
        <v>2</v>
      </c>
      <c r="E73" s="17" t="s">
        <v>40</v>
      </c>
      <c r="F73" s="24" t="s">
        <v>265</v>
      </c>
      <c r="G73" s="24" t="s">
        <v>742</v>
      </c>
      <c r="H73" s="24"/>
      <c r="I73" s="24"/>
      <c r="J73" s="24"/>
      <c r="K73" s="24"/>
    </row>
    <row r="74" spans="1:11" x14ac:dyDescent="0.25">
      <c r="A74" s="17">
        <v>73</v>
      </c>
      <c r="B74" s="15" t="s">
        <v>598</v>
      </c>
      <c r="C74" s="17" t="s">
        <v>35</v>
      </c>
      <c r="D74" s="17" t="s">
        <v>2</v>
      </c>
      <c r="E74" s="17" t="s">
        <v>40</v>
      </c>
      <c r="F74" s="24" t="s">
        <v>265</v>
      </c>
      <c r="G74" s="24" t="s">
        <v>742</v>
      </c>
      <c r="H74" s="24"/>
      <c r="I74" s="24"/>
      <c r="J74" s="24"/>
      <c r="K74" s="24"/>
    </row>
    <row r="75" spans="1:11" x14ac:dyDescent="0.25">
      <c r="A75" s="17">
        <v>74</v>
      </c>
      <c r="B75" s="24" t="s">
        <v>600</v>
      </c>
      <c r="C75" s="17" t="s">
        <v>35</v>
      </c>
      <c r="D75" s="17" t="s">
        <v>2</v>
      </c>
      <c r="E75" s="17" t="s">
        <v>40</v>
      </c>
      <c r="F75" s="24" t="s">
        <v>265</v>
      </c>
      <c r="G75" s="24" t="s">
        <v>742</v>
      </c>
      <c r="H75" s="24"/>
      <c r="I75" s="24"/>
      <c r="J75" s="24"/>
      <c r="K75" s="24"/>
    </row>
    <row r="76" spans="1:11" x14ac:dyDescent="0.25">
      <c r="A76" s="17">
        <v>75</v>
      </c>
      <c r="B76" s="24" t="s">
        <v>602</v>
      </c>
      <c r="C76" s="17" t="s">
        <v>35</v>
      </c>
      <c r="D76" s="17" t="s">
        <v>2</v>
      </c>
      <c r="E76" s="17" t="s">
        <v>40</v>
      </c>
      <c r="F76" s="24" t="s">
        <v>265</v>
      </c>
      <c r="G76" s="24" t="s">
        <v>742</v>
      </c>
      <c r="H76" s="24"/>
      <c r="I76" s="24"/>
      <c r="J76" s="24"/>
      <c r="K76" s="24"/>
    </row>
    <row r="77" spans="1:11" x14ac:dyDescent="0.25">
      <c r="A77" s="17">
        <v>76</v>
      </c>
      <c r="B77" s="24" t="s">
        <v>605</v>
      </c>
      <c r="C77" s="17" t="s">
        <v>35</v>
      </c>
      <c r="D77" s="17" t="s">
        <v>2</v>
      </c>
      <c r="E77" s="17" t="s">
        <v>40</v>
      </c>
      <c r="F77" s="24" t="s">
        <v>265</v>
      </c>
      <c r="G77" s="24" t="s">
        <v>742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606</v>
      </c>
      <c r="C78" s="17" t="s">
        <v>35</v>
      </c>
      <c r="D78" s="17" t="s">
        <v>2</v>
      </c>
      <c r="E78" s="17" t="s">
        <v>40</v>
      </c>
      <c r="F78" s="24" t="s">
        <v>265</v>
      </c>
      <c r="G78" s="24" t="s">
        <v>742</v>
      </c>
      <c r="H78" s="24"/>
      <c r="I78" s="24"/>
      <c r="J78" s="24"/>
      <c r="K78" s="24"/>
    </row>
    <row r="79" spans="1:11" x14ac:dyDescent="0.25">
      <c r="A79" s="17">
        <v>78</v>
      </c>
      <c r="B79" s="14" t="s">
        <v>607</v>
      </c>
      <c r="C79" s="17" t="s">
        <v>35</v>
      </c>
      <c r="D79" s="17" t="s">
        <v>2</v>
      </c>
      <c r="E79" s="17" t="s">
        <v>40</v>
      </c>
      <c r="F79" s="24" t="s">
        <v>265</v>
      </c>
      <c r="G79" s="24" t="s">
        <v>742</v>
      </c>
      <c r="H79" s="24"/>
      <c r="I79" s="24"/>
      <c r="J79" s="24"/>
      <c r="K79" s="24"/>
    </row>
    <row r="80" spans="1:11" x14ac:dyDescent="0.25">
      <c r="A80" s="17">
        <v>79</v>
      </c>
      <c r="B80" s="14" t="s">
        <v>608</v>
      </c>
      <c r="C80" s="17" t="s">
        <v>35</v>
      </c>
      <c r="D80" s="17" t="s">
        <v>2</v>
      </c>
      <c r="E80" s="17" t="s">
        <v>40</v>
      </c>
      <c r="F80" s="24" t="s">
        <v>265</v>
      </c>
      <c r="G80" s="24" t="s">
        <v>742</v>
      </c>
      <c r="H80" s="24"/>
      <c r="I80" s="24"/>
      <c r="J80" s="24"/>
      <c r="K80" s="24"/>
    </row>
    <row r="81" spans="1:12" x14ac:dyDescent="0.25">
      <c r="A81" s="17">
        <v>80</v>
      </c>
      <c r="B81" s="14" t="s">
        <v>686</v>
      </c>
      <c r="C81" s="17" t="s">
        <v>35</v>
      </c>
      <c r="D81" s="17" t="s">
        <v>2</v>
      </c>
      <c r="E81" s="17" t="s">
        <v>40</v>
      </c>
      <c r="F81" s="24" t="s">
        <v>265</v>
      </c>
      <c r="G81" s="24" t="s">
        <v>742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609</v>
      </c>
      <c r="C82" s="17" t="s">
        <v>35</v>
      </c>
      <c r="D82" s="17" t="s">
        <v>2</v>
      </c>
      <c r="E82" s="17" t="s">
        <v>40</v>
      </c>
      <c r="F82" s="24" t="s">
        <v>265</v>
      </c>
      <c r="G82" s="17" t="s">
        <v>742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729</v>
      </c>
      <c r="C83" s="17" t="s">
        <v>35</v>
      </c>
      <c r="D83" s="17" t="s">
        <v>2</v>
      </c>
      <c r="E83" s="17" t="s">
        <v>40</v>
      </c>
      <c r="F83" s="24" t="s">
        <v>265</v>
      </c>
      <c r="G83" s="17" t="s">
        <v>742</v>
      </c>
      <c r="H83" s="17"/>
      <c r="I83" s="17"/>
      <c r="J83" s="17"/>
      <c r="K83" s="17"/>
    </row>
    <row r="84" spans="1:12" x14ac:dyDescent="0.25">
      <c r="A84" s="17">
        <v>83</v>
      </c>
      <c r="B84" s="40" t="s">
        <v>731</v>
      </c>
      <c r="C84" s="17" t="s">
        <v>35</v>
      </c>
      <c r="D84" s="17" t="s">
        <v>2</v>
      </c>
      <c r="E84" s="17" t="s">
        <v>40</v>
      </c>
      <c r="F84" s="24" t="s">
        <v>265</v>
      </c>
      <c r="G84" s="17" t="s">
        <v>742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732</v>
      </c>
      <c r="C85" s="17" t="s">
        <v>35</v>
      </c>
      <c r="D85" s="17" t="s">
        <v>2</v>
      </c>
      <c r="E85" s="17" t="s">
        <v>40</v>
      </c>
      <c r="F85" s="24" t="s">
        <v>265</v>
      </c>
      <c r="G85" s="17" t="s">
        <v>742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735</v>
      </c>
      <c r="C86" s="17" t="s">
        <v>35</v>
      </c>
      <c r="D86" s="17" t="s">
        <v>2</v>
      </c>
      <c r="E86" s="17" t="s">
        <v>40</v>
      </c>
      <c r="F86" s="24" t="s">
        <v>265</v>
      </c>
      <c r="G86" s="17" t="s">
        <v>742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740</v>
      </c>
      <c r="C87" s="17" t="s">
        <v>35</v>
      </c>
      <c r="D87" s="17" t="s">
        <v>2</v>
      </c>
      <c r="E87" s="17" t="s">
        <v>40</v>
      </c>
      <c r="F87" s="24" t="s">
        <v>265</v>
      </c>
      <c r="G87" s="17" t="s">
        <v>742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745</v>
      </c>
      <c r="C88" s="17" t="s">
        <v>35</v>
      </c>
      <c r="D88" s="17" t="s">
        <v>2</v>
      </c>
      <c r="E88" s="17" t="s">
        <v>40</v>
      </c>
      <c r="F88" s="24" t="s">
        <v>265</v>
      </c>
      <c r="G88" s="17" t="s">
        <v>742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748</v>
      </c>
      <c r="C89" s="17" t="s">
        <v>35</v>
      </c>
      <c r="D89" s="17" t="s">
        <v>2</v>
      </c>
      <c r="E89" s="17" t="s">
        <v>40</v>
      </c>
      <c r="F89" s="24" t="s">
        <v>265</v>
      </c>
      <c r="G89" s="17" t="s">
        <v>742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749</v>
      </c>
      <c r="C90" s="17" t="s">
        <v>35</v>
      </c>
      <c r="D90" s="17" t="s">
        <v>2</v>
      </c>
      <c r="E90" s="17" t="s">
        <v>40</v>
      </c>
      <c r="F90" s="24" t="s">
        <v>265</v>
      </c>
      <c r="G90" s="17" t="s">
        <v>742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754</v>
      </c>
      <c r="C91" s="17" t="s">
        <v>35</v>
      </c>
      <c r="D91" s="17" t="s">
        <v>2</v>
      </c>
      <c r="E91" s="17" t="s">
        <v>40</v>
      </c>
      <c r="F91" s="24" t="s">
        <v>265</v>
      </c>
      <c r="G91" s="17" t="s">
        <v>742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759</v>
      </c>
      <c r="C92" s="17" t="s">
        <v>35</v>
      </c>
      <c r="D92" s="17" t="s">
        <v>2</v>
      </c>
      <c r="E92" s="17" t="s">
        <v>40</v>
      </c>
      <c r="F92" s="24" t="s">
        <v>265</v>
      </c>
      <c r="G92" s="17" t="s">
        <v>742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761</v>
      </c>
      <c r="C93" s="17" t="s">
        <v>35</v>
      </c>
      <c r="D93" s="17" t="s">
        <v>2</v>
      </c>
      <c r="E93" s="17" t="s">
        <v>40</v>
      </c>
      <c r="F93" s="24" t="s">
        <v>265</v>
      </c>
      <c r="G93" s="17" t="s">
        <v>742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779</v>
      </c>
      <c r="C94" s="17" t="s">
        <v>35</v>
      </c>
      <c r="D94" s="17" t="s">
        <v>2</v>
      </c>
      <c r="E94" s="17" t="s">
        <v>40</v>
      </c>
      <c r="F94" s="24" t="s">
        <v>265</v>
      </c>
      <c r="G94" s="17" t="s">
        <v>742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781</v>
      </c>
      <c r="C95" s="17" t="s">
        <v>35</v>
      </c>
      <c r="D95" s="17" t="s">
        <v>2</v>
      </c>
      <c r="E95" s="17" t="s">
        <v>40</v>
      </c>
      <c r="F95" s="24" t="s">
        <v>265</v>
      </c>
      <c r="G95" s="17" t="s">
        <v>742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782</v>
      </c>
      <c r="C96" s="17" t="s">
        <v>35</v>
      </c>
      <c r="D96" s="17" t="s">
        <v>2</v>
      </c>
      <c r="E96" s="17" t="s">
        <v>40</v>
      </c>
      <c r="F96" s="24" t="s">
        <v>265</v>
      </c>
      <c r="G96" s="17" t="s">
        <v>742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785</v>
      </c>
      <c r="C97" s="17" t="s">
        <v>35</v>
      </c>
      <c r="D97" s="17" t="s">
        <v>2</v>
      </c>
      <c r="E97" s="17" t="s">
        <v>40</v>
      </c>
      <c r="F97" s="24" t="s">
        <v>265</v>
      </c>
      <c r="G97" s="17" t="s">
        <v>742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787</v>
      </c>
      <c r="C98" s="17" t="s">
        <v>35</v>
      </c>
      <c r="D98" s="17" t="s">
        <v>2</v>
      </c>
      <c r="E98" s="17" t="s">
        <v>40</v>
      </c>
      <c r="F98" s="24" t="s">
        <v>265</v>
      </c>
      <c r="G98" s="17" t="s">
        <v>742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790</v>
      </c>
      <c r="C99" s="17" t="s">
        <v>35</v>
      </c>
      <c r="D99" s="17" t="s">
        <v>2</v>
      </c>
      <c r="E99" s="17" t="s">
        <v>40</v>
      </c>
      <c r="F99" s="24" t="s">
        <v>265</v>
      </c>
      <c r="G99" s="17" t="s">
        <v>742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792</v>
      </c>
      <c r="C100" s="17" t="s">
        <v>35</v>
      </c>
      <c r="D100" s="17" t="s">
        <v>2</v>
      </c>
      <c r="E100" s="17" t="s">
        <v>40</v>
      </c>
      <c r="F100" s="24" t="s">
        <v>265</v>
      </c>
      <c r="G100" s="17" t="s">
        <v>742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793</v>
      </c>
      <c r="C101" s="17" t="s">
        <v>35</v>
      </c>
      <c r="D101" s="17" t="s">
        <v>2</v>
      </c>
      <c r="E101" s="17" t="s">
        <v>40</v>
      </c>
      <c r="F101" s="24" t="s">
        <v>265</v>
      </c>
      <c r="G101" s="17" t="s">
        <v>742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796</v>
      </c>
      <c r="C102" s="17" t="s">
        <v>35</v>
      </c>
      <c r="D102" s="17" t="s">
        <v>2</v>
      </c>
      <c r="E102" s="17" t="s">
        <v>40</v>
      </c>
      <c r="F102" s="24" t="s">
        <v>265</v>
      </c>
      <c r="G102" s="17" t="s">
        <v>742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800</v>
      </c>
      <c r="C103" s="17" t="s">
        <v>35</v>
      </c>
      <c r="D103" s="17" t="s">
        <v>2</v>
      </c>
      <c r="E103" s="17" t="s">
        <v>40</v>
      </c>
      <c r="F103" s="24" t="s">
        <v>265</v>
      </c>
      <c r="G103" s="17" t="s">
        <v>742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804</v>
      </c>
      <c r="C104" s="17" t="s">
        <v>35</v>
      </c>
      <c r="D104" s="17" t="s">
        <v>2</v>
      </c>
      <c r="E104" s="17" t="s">
        <v>40</v>
      </c>
      <c r="F104" s="24" t="s">
        <v>265</v>
      </c>
      <c r="G104" s="17" t="s">
        <v>742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815</v>
      </c>
      <c r="C105" s="17" t="s">
        <v>35</v>
      </c>
      <c r="D105" s="17" t="s">
        <v>2</v>
      </c>
      <c r="E105" s="17" t="s">
        <v>40</v>
      </c>
      <c r="F105" s="24" t="s">
        <v>265</v>
      </c>
      <c r="G105" s="17" t="s">
        <v>742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816</v>
      </c>
      <c r="C106" s="17" t="s">
        <v>35</v>
      </c>
      <c r="D106" s="17" t="s">
        <v>2</v>
      </c>
      <c r="E106" s="17" t="s">
        <v>40</v>
      </c>
      <c r="F106" s="24" t="s">
        <v>265</v>
      </c>
      <c r="G106" s="17" t="s">
        <v>742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819</v>
      </c>
      <c r="C107" s="17" t="s">
        <v>35</v>
      </c>
      <c r="D107" s="17" t="s">
        <v>2</v>
      </c>
      <c r="E107" s="17" t="s">
        <v>40</v>
      </c>
      <c r="F107" s="24" t="s">
        <v>265</v>
      </c>
      <c r="G107" s="17" t="s">
        <v>742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820</v>
      </c>
      <c r="C108" s="17" t="s">
        <v>35</v>
      </c>
      <c r="D108" s="17" t="s">
        <v>2</v>
      </c>
      <c r="E108" s="17" t="s">
        <v>40</v>
      </c>
      <c r="F108" s="24" t="s">
        <v>265</v>
      </c>
      <c r="G108" s="17" t="s">
        <v>742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826</v>
      </c>
      <c r="C109" s="17" t="s">
        <v>35</v>
      </c>
      <c r="D109" s="17" t="s">
        <v>2</v>
      </c>
      <c r="E109" s="17" t="s">
        <v>40</v>
      </c>
      <c r="F109" s="24" t="s">
        <v>265</v>
      </c>
      <c r="G109" s="17" t="s">
        <v>742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827</v>
      </c>
      <c r="C110" s="17" t="s">
        <v>35</v>
      </c>
      <c r="D110" s="17" t="s">
        <v>2</v>
      </c>
      <c r="E110" s="17" t="s">
        <v>40</v>
      </c>
      <c r="F110" s="24" t="s">
        <v>265</v>
      </c>
      <c r="G110" s="17" t="s">
        <v>742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844</v>
      </c>
      <c r="C111" s="17" t="s">
        <v>35</v>
      </c>
      <c r="D111" s="17" t="s">
        <v>2</v>
      </c>
      <c r="E111" s="17" t="s">
        <v>40</v>
      </c>
      <c r="F111" s="24" t="s">
        <v>265</v>
      </c>
      <c r="G111" s="17" t="s">
        <v>742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845</v>
      </c>
      <c r="C112" s="17" t="s">
        <v>35</v>
      </c>
      <c r="D112" s="17" t="s">
        <v>2</v>
      </c>
      <c r="E112" s="17" t="s">
        <v>40</v>
      </c>
      <c r="F112" s="24" t="s">
        <v>265</v>
      </c>
      <c r="G112" s="17" t="s">
        <v>742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846</v>
      </c>
      <c r="C113" s="17" t="s">
        <v>35</v>
      </c>
      <c r="D113" s="17" t="s">
        <v>2</v>
      </c>
      <c r="E113" s="17" t="s">
        <v>40</v>
      </c>
      <c r="F113" s="24" t="s">
        <v>265</v>
      </c>
      <c r="G113" s="17" t="s">
        <v>742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843</v>
      </c>
      <c r="C114" s="17" t="s">
        <v>35</v>
      </c>
      <c r="D114" s="17" t="s">
        <v>2</v>
      </c>
      <c r="E114" s="17" t="s">
        <v>40</v>
      </c>
      <c r="F114" s="24" t="s">
        <v>265</v>
      </c>
      <c r="G114" s="17" t="s">
        <v>742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853</v>
      </c>
      <c r="C115" s="17" t="s">
        <v>35</v>
      </c>
      <c r="D115" s="17" t="s">
        <v>2</v>
      </c>
      <c r="E115" s="17" t="s">
        <v>40</v>
      </c>
      <c r="F115" s="24" t="s">
        <v>265</v>
      </c>
      <c r="G115" s="17" t="s">
        <v>742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857</v>
      </c>
      <c r="C116" s="17" t="s">
        <v>35</v>
      </c>
      <c r="D116" s="17" t="s">
        <v>2</v>
      </c>
      <c r="E116" s="17" t="s">
        <v>40</v>
      </c>
      <c r="F116" s="24" t="s">
        <v>265</v>
      </c>
      <c r="G116" s="17" t="s">
        <v>742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861</v>
      </c>
      <c r="C117" s="17" t="s">
        <v>35</v>
      </c>
      <c r="D117" s="17" t="s">
        <v>2</v>
      </c>
      <c r="E117" s="17" t="s">
        <v>40</v>
      </c>
      <c r="F117" s="24" t="s">
        <v>265</v>
      </c>
      <c r="G117" s="17" t="s">
        <v>742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862</v>
      </c>
      <c r="C118" s="17" t="s">
        <v>35</v>
      </c>
      <c r="D118" s="17" t="s">
        <v>2</v>
      </c>
      <c r="E118" s="17" t="s">
        <v>40</v>
      </c>
      <c r="F118" s="24" t="s">
        <v>265</v>
      </c>
      <c r="G118" s="17" t="s">
        <v>742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870</v>
      </c>
      <c r="C119" s="17" t="s">
        <v>35</v>
      </c>
      <c r="D119" s="17" t="s">
        <v>2</v>
      </c>
      <c r="E119" s="17" t="s">
        <v>40</v>
      </c>
      <c r="F119" s="24" t="s">
        <v>265</v>
      </c>
      <c r="G119" s="17" t="s">
        <v>742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875</v>
      </c>
      <c r="C120" s="17" t="s">
        <v>35</v>
      </c>
      <c r="D120" s="17" t="s">
        <v>2</v>
      </c>
      <c r="E120" s="17" t="s">
        <v>40</v>
      </c>
      <c r="F120" s="24" t="s">
        <v>265</v>
      </c>
      <c r="G120" s="17" t="s">
        <v>742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881</v>
      </c>
      <c r="C121" s="17" t="s">
        <v>35</v>
      </c>
      <c r="D121" s="17" t="s">
        <v>2</v>
      </c>
      <c r="E121" s="17" t="s">
        <v>40</v>
      </c>
      <c r="F121" s="24" t="s">
        <v>265</v>
      </c>
      <c r="G121" s="17" t="s">
        <v>742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882</v>
      </c>
      <c r="C122" s="17" t="s">
        <v>35</v>
      </c>
      <c r="D122" s="17" t="s">
        <v>2</v>
      </c>
      <c r="E122" s="17" t="s">
        <v>40</v>
      </c>
      <c r="F122" s="24" t="s">
        <v>265</v>
      </c>
      <c r="G122" s="17" t="s">
        <v>742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886</v>
      </c>
      <c r="C123" s="17" t="s">
        <v>35</v>
      </c>
      <c r="D123" s="17" t="s">
        <v>2</v>
      </c>
      <c r="E123" s="17" t="s">
        <v>40</v>
      </c>
      <c r="F123" s="24" t="s">
        <v>265</v>
      </c>
      <c r="G123" s="17" t="s">
        <v>742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890</v>
      </c>
      <c r="C124" s="17" t="s">
        <v>35</v>
      </c>
      <c r="D124" s="17" t="s">
        <v>2</v>
      </c>
      <c r="E124" s="17" t="s">
        <v>40</v>
      </c>
      <c r="F124" s="24" t="s">
        <v>265</v>
      </c>
      <c r="G124" s="17" t="s">
        <v>742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897</v>
      </c>
      <c r="C125" s="17" t="s">
        <v>35</v>
      </c>
      <c r="D125" s="17" t="s">
        <v>2</v>
      </c>
      <c r="E125" s="17" t="s">
        <v>40</v>
      </c>
      <c r="F125" s="24" t="s">
        <v>265</v>
      </c>
      <c r="G125" s="17" t="s">
        <v>742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898</v>
      </c>
      <c r="C126" s="17" t="s">
        <v>35</v>
      </c>
      <c r="D126" s="17" t="s">
        <v>2</v>
      </c>
      <c r="E126" s="17" t="s">
        <v>40</v>
      </c>
      <c r="F126" s="24" t="s">
        <v>265</v>
      </c>
      <c r="G126" s="17" t="s">
        <v>742</v>
      </c>
      <c r="H126" s="17"/>
      <c r="I126" s="17"/>
      <c r="J126" s="17"/>
      <c r="K126" s="17"/>
    </row>
    <row r="127" spans="1:11" s="113" customFormat="1" x14ac:dyDescent="0.25">
      <c r="A127" s="17">
        <v>126</v>
      </c>
      <c r="B127" s="111" t="s">
        <v>901</v>
      </c>
      <c r="C127" s="17" t="s">
        <v>35</v>
      </c>
      <c r="D127" s="111" t="s">
        <v>2</v>
      </c>
      <c r="E127" s="111" t="s">
        <v>40</v>
      </c>
      <c r="F127" s="112" t="s">
        <v>265</v>
      </c>
      <c r="G127" s="111" t="s">
        <v>742</v>
      </c>
      <c r="H127" s="111"/>
      <c r="I127" s="111"/>
      <c r="J127" s="111"/>
      <c r="K127" s="111"/>
    </row>
    <row r="128" spans="1:11" x14ac:dyDescent="0.25">
      <c r="A128" s="17">
        <v>127</v>
      </c>
      <c r="B128" s="21" t="s">
        <v>29</v>
      </c>
      <c r="C128" s="17" t="s">
        <v>35</v>
      </c>
      <c r="D128" s="21" t="s">
        <v>26</v>
      </c>
      <c r="E128" s="21" t="s">
        <v>40</v>
      </c>
      <c r="F128" s="24" t="s">
        <v>265</v>
      </c>
      <c r="G128" s="21" t="s">
        <v>742</v>
      </c>
      <c r="H128" s="21"/>
      <c r="I128" s="21"/>
      <c r="J128" s="21"/>
      <c r="K128" s="22"/>
    </row>
    <row r="129" spans="1:11" x14ac:dyDescent="0.25">
      <c r="A129" s="17">
        <v>128</v>
      </c>
      <c r="B129" s="21" t="s">
        <v>466</v>
      </c>
      <c r="C129" s="17" t="s">
        <v>35</v>
      </c>
      <c r="D129" s="21" t="s">
        <v>26</v>
      </c>
      <c r="E129" s="21" t="s">
        <v>40</v>
      </c>
      <c r="F129" s="24" t="s">
        <v>265</v>
      </c>
      <c r="G129" s="21" t="s">
        <v>742</v>
      </c>
      <c r="H129" s="21"/>
      <c r="I129" s="21"/>
      <c r="J129" s="21"/>
      <c r="K129" s="22"/>
    </row>
    <row r="130" spans="1:11" x14ac:dyDescent="0.25">
      <c r="A130" s="17">
        <v>129</v>
      </c>
      <c r="B130" s="21" t="s">
        <v>470</v>
      </c>
      <c r="C130" s="17" t="s">
        <v>35</v>
      </c>
      <c r="D130" s="21" t="s">
        <v>26</v>
      </c>
      <c r="E130" s="21" t="s">
        <v>40</v>
      </c>
      <c r="F130" s="24" t="s">
        <v>265</v>
      </c>
      <c r="G130" s="21" t="s">
        <v>742</v>
      </c>
      <c r="H130" s="21"/>
      <c r="I130" s="21"/>
      <c r="J130" s="21"/>
      <c r="K130" s="22"/>
    </row>
    <row r="131" spans="1:11" x14ac:dyDescent="0.25">
      <c r="A131" s="17">
        <v>130</v>
      </c>
      <c r="B131" s="21" t="s">
        <v>453</v>
      </c>
      <c r="C131" s="17" t="s">
        <v>35</v>
      </c>
      <c r="D131" s="21" t="s">
        <v>26</v>
      </c>
      <c r="E131" s="21" t="s">
        <v>40</v>
      </c>
      <c r="F131" s="24" t="s">
        <v>265</v>
      </c>
      <c r="G131" s="21" t="s">
        <v>742</v>
      </c>
      <c r="H131" s="21"/>
      <c r="I131" s="21"/>
      <c r="J131" s="21"/>
      <c r="K131" s="22"/>
    </row>
    <row r="132" spans="1:11" x14ac:dyDescent="0.25">
      <c r="A132" s="17">
        <v>131</v>
      </c>
      <c r="B132" s="21" t="s">
        <v>92</v>
      </c>
      <c r="C132" s="17" t="s">
        <v>35</v>
      </c>
      <c r="D132" s="21" t="s">
        <v>26</v>
      </c>
      <c r="E132" s="21" t="s">
        <v>40</v>
      </c>
      <c r="F132" s="24" t="s">
        <v>265</v>
      </c>
      <c r="G132" s="21" t="s">
        <v>742</v>
      </c>
      <c r="H132" s="21"/>
      <c r="I132" s="21"/>
      <c r="J132" s="21"/>
      <c r="K132" s="22"/>
    </row>
    <row r="133" spans="1:11" x14ac:dyDescent="0.25">
      <c r="A133" s="17">
        <v>132</v>
      </c>
      <c r="B133" s="21" t="s">
        <v>97</v>
      </c>
      <c r="C133" s="17" t="s">
        <v>35</v>
      </c>
      <c r="D133" s="21" t="s">
        <v>26</v>
      </c>
      <c r="E133" s="21" t="s">
        <v>40</v>
      </c>
      <c r="F133" s="24" t="s">
        <v>265</v>
      </c>
      <c r="G133" s="21" t="s">
        <v>742</v>
      </c>
      <c r="H133" s="21"/>
      <c r="I133" s="21"/>
      <c r="J133" s="21"/>
      <c r="K133" s="22"/>
    </row>
    <row r="134" spans="1:11" x14ac:dyDescent="0.25">
      <c r="A134" s="17">
        <v>133</v>
      </c>
      <c r="B134" s="21" t="s">
        <v>101</v>
      </c>
      <c r="C134" s="17" t="s">
        <v>35</v>
      </c>
      <c r="D134" s="21" t="s">
        <v>26</v>
      </c>
      <c r="E134" s="21" t="s">
        <v>40</v>
      </c>
      <c r="F134" s="24" t="s">
        <v>265</v>
      </c>
      <c r="G134" s="21" t="s">
        <v>742</v>
      </c>
      <c r="H134" s="21"/>
      <c r="I134" s="21"/>
      <c r="J134" s="21"/>
      <c r="K134" s="22"/>
    </row>
    <row r="135" spans="1:11" x14ac:dyDescent="0.25">
      <c r="A135" s="17">
        <v>134</v>
      </c>
      <c r="B135" s="21" t="s">
        <v>106</v>
      </c>
      <c r="C135" s="17" t="s">
        <v>35</v>
      </c>
      <c r="D135" s="21" t="s">
        <v>26</v>
      </c>
      <c r="E135" s="21" t="s">
        <v>40</v>
      </c>
      <c r="F135" s="24" t="s">
        <v>265</v>
      </c>
      <c r="G135" s="21" t="s">
        <v>742</v>
      </c>
      <c r="H135" s="21"/>
      <c r="I135" s="21"/>
      <c r="J135" s="21"/>
      <c r="K135" s="22"/>
    </row>
    <row r="136" spans="1:11" x14ac:dyDescent="0.25">
      <c r="A136" s="17">
        <v>135</v>
      </c>
      <c r="B136" s="21" t="s">
        <v>109</v>
      </c>
      <c r="C136" s="17" t="s">
        <v>35</v>
      </c>
      <c r="D136" s="21" t="s">
        <v>26</v>
      </c>
      <c r="E136" s="21" t="s">
        <v>40</v>
      </c>
      <c r="F136" s="24" t="s">
        <v>265</v>
      </c>
      <c r="G136" s="21" t="s">
        <v>742</v>
      </c>
      <c r="H136" s="21"/>
      <c r="I136" s="21"/>
      <c r="J136" s="21"/>
      <c r="K136" s="22"/>
    </row>
    <row r="137" spans="1:11" x14ac:dyDescent="0.25">
      <c r="A137" s="17">
        <v>136</v>
      </c>
      <c r="B137" s="21" t="s">
        <v>112</v>
      </c>
      <c r="C137" s="17" t="s">
        <v>35</v>
      </c>
      <c r="D137" s="21" t="s">
        <v>26</v>
      </c>
      <c r="E137" s="21" t="s">
        <v>40</v>
      </c>
      <c r="F137" s="24" t="s">
        <v>265</v>
      </c>
      <c r="G137" s="21" t="s">
        <v>742</v>
      </c>
      <c r="H137" s="21"/>
      <c r="I137" s="21"/>
      <c r="J137" s="21"/>
      <c r="K137" s="22"/>
    </row>
    <row r="138" spans="1:11" x14ac:dyDescent="0.25">
      <c r="A138" s="17">
        <v>137</v>
      </c>
      <c r="B138" s="21" t="s">
        <v>115</v>
      </c>
      <c r="C138" s="17" t="s">
        <v>35</v>
      </c>
      <c r="D138" s="21" t="s">
        <v>26</v>
      </c>
      <c r="E138" s="21" t="s">
        <v>40</v>
      </c>
      <c r="F138" s="24" t="s">
        <v>265</v>
      </c>
      <c r="G138" s="21" t="s">
        <v>742</v>
      </c>
      <c r="H138" s="21"/>
      <c r="I138" s="21"/>
      <c r="J138" s="21"/>
      <c r="K138" s="22"/>
    </row>
    <row r="139" spans="1:11" x14ac:dyDescent="0.25">
      <c r="A139" s="17">
        <v>138</v>
      </c>
      <c r="B139" s="21" t="s">
        <v>122</v>
      </c>
      <c r="C139" s="17" t="s">
        <v>35</v>
      </c>
      <c r="D139" s="21" t="s">
        <v>26</v>
      </c>
      <c r="E139" s="21" t="s">
        <v>40</v>
      </c>
      <c r="F139" s="24" t="s">
        <v>265</v>
      </c>
      <c r="G139" s="21" t="s">
        <v>742</v>
      </c>
      <c r="H139" s="21"/>
      <c r="I139" s="21"/>
      <c r="J139" s="21"/>
      <c r="K139" s="22"/>
    </row>
    <row r="140" spans="1:11" x14ac:dyDescent="0.25">
      <c r="A140" s="17">
        <v>139</v>
      </c>
      <c r="B140" s="21" t="s">
        <v>129</v>
      </c>
      <c r="C140" s="17" t="s">
        <v>35</v>
      </c>
      <c r="D140" s="21" t="s">
        <v>26</v>
      </c>
      <c r="E140" s="21" t="s">
        <v>40</v>
      </c>
      <c r="F140" s="24" t="s">
        <v>265</v>
      </c>
      <c r="G140" s="21" t="s">
        <v>742</v>
      </c>
      <c r="H140" s="21"/>
      <c r="I140" s="21"/>
      <c r="J140" s="21"/>
      <c r="K140" s="22"/>
    </row>
    <row r="141" spans="1:11" x14ac:dyDescent="0.25">
      <c r="A141" s="17">
        <v>140</v>
      </c>
      <c r="B141" s="21" t="s">
        <v>257</v>
      </c>
      <c r="C141" s="17" t="s">
        <v>35</v>
      </c>
      <c r="D141" s="21" t="s">
        <v>26</v>
      </c>
      <c r="E141" s="21" t="s">
        <v>40</v>
      </c>
      <c r="F141" s="24" t="s">
        <v>265</v>
      </c>
      <c r="G141" s="21" t="s">
        <v>742</v>
      </c>
      <c r="H141" s="21"/>
      <c r="I141" s="21"/>
      <c r="J141" s="21"/>
      <c r="K141" s="22"/>
    </row>
    <row r="142" spans="1:11" s="5" customFormat="1" x14ac:dyDescent="0.25">
      <c r="A142" s="17">
        <v>141</v>
      </c>
      <c r="B142" s="21" t="s">
        <v>186</v>
      </c>
      <c r="C142" s="17" t="s">
        <v>35</v>
      </c>
      <c r="D142" s="21" t="s">
        <v>26</v>
      </c>
      <c r="E142" s="21" t="s">
        <v>40</v>
      </c>
      <c r="F142" s="24" t="s">
        <v>265</v>
      </c>
      <c r="G142" s="21" t="s">
        <v>742</v>
      </c>
      <c r="H142" s="21"/>
      <c r="I142" s="21"/>
      <c r="J142" s="21"/>
      <c r="K142" s="22"/>
    </row>
    <row r="143" spans="1:11" s="5" customFormat="1" x14ac:dyDescent="0.25">
      <c r="A143" s="17">
        <v>142</v>
      </c>
      <c r="B143" s="115" t="s">
        <v>418</v>
      </c>
      <c r="C143" s="17" t="s">
        <v>35</v>
      </c>
      <c r="D143" s="21" t="s">
        <v>26</v>
      </c>
      <c r="E143" s="21" t="s">
        <v>40</v>
      </c>
      <c r="F143" s="24" t="s">
        <v>265</v>
      </c>
      <c r="G143" s="21" t="s">
        <v>742</v>
      </c>
      <c r="H143" s="21"/>
      <c r="I143" s="21"/>
      <c r="J143" s="21"/>
      <c r="K143" s="22"/>
    </row>
    <row r="144" spans="1:11" x14ac:dyDescent="0.25">
      <c r="A144" s="17">
        <v>143</v>
      </c>
      <c r="B144" s="21" t="s">
        <v>455</v>
      </c>
      <c r="C144" s="17" t="s">
        <v>35</v>
      </c>
      <c r="D144" s="21" t="s">
        <v>26</v>
      </c>
      <c r="E144" s="21" t="s">
        <v>40</v>
      </c>
      <c r="F144" s="24" t="s">
        <v>265</v>
      </c>
      <c r="G144" s="24" t="s">
        <v>742</v>
      </c>
      <c r="H144" s="24"/>
      <c r="I144" s="24"/>
      <c r="J144" s="24"/>
      <c r="K144" s="24"/>
    </row>
    <row r="145" spans="1:11" x14ac:dyDescent="0.25">
      <c r="A145" s="17">
        <v>144</v>
      </c>
      <c r="B145" s="21" t="s">
        <v>462</v>
      </c>
      <c r="C145" s="17" t="s">
        <v>35</v>
      </c>
      <c r="D145" s="21" t="s">
        <v>26</v>
      </c>
      <c r="E145" s="21" t="s">
        <v>40</v>
      </c>
      <c r="F145" s="24" t="s">
        <v>265</v>
      </c>
      <c r="G145" s="24" t="s">
        <v>742</v>
      </c>
      <c r="H145" s="24"/>
      <c r="I145" s="24"/>
      <c r="J145" s="24"/>
      <c r="K145" s="24"/>
    </row>
    <row r="146" spans="1:11" x14ac:dyDescent="0.25">
      <c r="A146" s="17">
        <v>145</v>
      </c>
      <c r="B146" s="21" t="s">
        <v>467</v>
      </c>
      <c r="C146" s="17" t="s">
        <v>35</v>
      </c>
      <c r="D146" s="21" t="s">
        <v>26</v>
      </c>
      <c r="E146" s="21" t="s">
        <v>40</v>
      </c>
      <c r="F146" s="24" t="s">
        <v>265</v>
      </c>
      <c r="G146" s="24" t="s">
        <v>742</v>
      </c>
      <c r="H146" s="24"/>
      <c r="I146" s="24"/>
      <c r="J146" s="24"/>
      <c r="K146" s="24"/>
    </row>
    <row r="147" spans="1:11" x14ac:dyDescent="0.25">
      <c r="A147" s="17">
        <v>146</v>
      </c>
      <c r="B147" s="21" t="s">
        <v>472</v>
      </c>
      <c r="C147" s="17" t="s">
        <v>35</v>
      </c>
      <c r="D147" s="21" t="s">
        <v>26</v>
      </c>
      <c r="E147" s="21" t="s">
        <v>40</v>
      </c>
      <c r="F147" s="24" t="s">
        <v>265</v>
      </c>
      <c r="G147" s="24" t="s">
        <v>742</v>
      </c>
      <c r="H147" s="24"/>
      <c r="I147" s="24"/>
      <c r="J147" s="24"/>
      <c r="K147" s="24"/>
    </row>
    <row r="148" spans="1:11" x14ac:dyDescent="0.25">
      <c r="A148" s="17">
        <v>147</v>
      </c>
      <c r="B148" s="21" t="s">
        <v>475</v>
      </c>
      <c r="C148" s="17" t="s">
        <v>35</v>
      </c>
      <c r="D148" s="21" t="s">
        <v>26</v>
      </c>
      <c r="E148" s="21" t="s">
        <v>40</v>
      </c>
      <c r="F148" s="24" t="s">
        <v>265</v>
      </c>
      <c r="G148" s="24" t="s">
        <v>742</v>
      </c>
      <c r="H148" s="24"/>
      <c r="I148" s="24"/>
      <c r="J148" s="24"/>
      <c r="K148" s="24"/>
    </row>
    <row r="149" spans="1:11" x14ac:dyDescent="0.25">
      <c r="A149" s="17">
        <v>148</v>
      </c>
      <c r="B149" s="21" t="s">
        <v>478</v>
      </c>
      <c r="C149" s="17" t="s">
        <v>35</v>
      </c>
      <c r="D149" s="21" t="s">
        <v>26</v>
      </c>
      <c r="E149" s="21" t="s">
        <v>40</v>
      </c>
      <c r="F149" s="24" t="s">
        <v>265</v>
      </c>
      <c r="G149" s="24" t="s">
        <v>742</v>
      </c>
      <c r="H149" s="24"/>
      <c r="I149" s="24"/>
      <c r="J149" s="24"/>
      <c r="K149" s="24"/>
    </row>
    <row r="150" spans="1:11" x14ac:dyDescent="0.25">
      <c r="A150" s="17">
        <v>149</v>
      </c>
      <c r="B150" s="21" t="s">
        <v>473</v>
      </c>
      <c r="C150" s="17" t="s">
        <v>35</v>
      </c>
      <c r="D150" s="21" t="s">
        <v>26</v>
      </c>
      <c r="E150" s="21" t="s">
        <v>40</v>
      </c>
      <c r="F150" s="24" t="s">
        <v>265</v>
      </c>
      <c r="G150" s="24" t="s">
        <v>742</v>
      </c>
      <c r="H150" s="24"/>
      <c r="I150" s="24"/>
      <c r="J150" s="24"/>
      <c r="K150" s="24"/>
    </row>
    <row r="151" spans="1:11" x14ac:dyDescent="0.25">
      <c r="A151" s="17">
        <v>150</v>
      </c>
      <c r="B151" s="21" t="s">
        <v>605</v>
      </c>
      <c r="C151" s="17" t="s">
        <v>35</v>
      </c>
      <c r="D151" s="17" t="s">
        <v>26</v>
      </c>
      <c r="E151" s="17" t="s">
        <v>40</v>
      </c>
      <c r="F151" s="24" t="s">
        <v>265</v>
      </c>
      <c r="G151" s="13"/>
      <c r="H151" s="13"/>
      <c r="I151" s="13"/>
      <c r="J151" s="13"/>
      <c r="K151" s="13"/>
    </row>
    <row r="152" spans="1:11" x14ac:dyDescent="0.25">
      <c r="A152" s="17">
        <v>151</v>
      </c>
      <c r="B152" s="21" t="s">
        <v>610</v>
      </c>
      <c r="C152" s="17" t="s">
        <v>35</v>
      </c>
      <c r="D152" s="21" t="s">
        <v>26</v>
      </c>
      <c r="E152" s="21" t="s">
        <v>40</v>
      </c>
      <c r="F152" s="24" t="s">
        <v>265</v>
      </c>
      <c r="G152" s="24" t="s">
        <v>742</v>
      </c>
      <c r="H152" s="24"/>
      <c r="I152" s="24"/>
      <c r="J152" s="24"/>
      <c r="K152" s="24"/>
    </row>
    <row r="153" spans="1:11" x14ac:dyDescent="0.25">
      <c r="A153" s="17">
        <v>152</v>
      </c>
      <c r="B153" s="21" t="s">
        <v>611</v>
      </c>
      <c r="C153" s="17" t="s">
        <v>35</v>
      </c>
      <c r="D153" s="21" t="s">
        <v>26</v>
      </c>
      <c r="E153" s="21" t="s">
        <v>40</v>
      </c>
      <c r="F153" s="24" t="s">
        <v>265</v>
      </c>
      <c r="G153" s="24" t="s">
        <v>742</v>
      </c>
      <c r="H153" s="24"/>
      <c r="I153" s="24"/>
      <c r="J153" s="24"/>
      <c r="K153" s="24"/>
    </row>
    <row r="154" spans="1:11" x14ac:dyDescent="0.25">
      <c r="A154" s="17">
        <v>153</v>
      </c>
      <c r="B154" s="21" t="s">
        <v>612</v>
      </c>
      <c r="C154" s="17" t="s">
        <v>35</v>
      </c>
      <c r="D154" s="21" t="s">
        <v>26</v>
      </c>
      <c r="E154" s="21" t="s">
        <v>40</v>
      </c>
      <c r="F154" s="24" t="s">
        <v>265</v>
      </c>
      <c r="G154" s="24" t="s">
        <v>742</v>
      </c>
      <c r="H154" s="24"/>
      <c r="I154" s="24"/>
      <c r="J154" s="24"/>
      <c r="K154" s="24"/>
    </row>
    <row r="155" spans="1:11" x14ac:dyDescent="0.25">
      <c r="A155" s="17">
        <v>154</v>
      </c>
      <c r="B155" s="21" t="s">
        <v>613</v>
      </c>
      <c r="C155" s="17" t="s">
        <v>35</v>
      </c>
      <c r="D155" s="21" t="s">
        <v>26</v>
      </c>
      <c r="E155" s="21" t="s">
        <v>40</v>
      </c>
      <c r="F155" s="24" t="s">
        <v>265</v>
      </c>
      <c r="G155" s="21" t="s">
        <v>742</v>
      </c>
      <c r="H155" s="21"/>
      <c r="I155" s="21"/>
      <c r="J155" s="21"/>
      <c r="K155" s="22"/>
    </row>
    <row r="156" spans="1:11" x14ac:dyDescent="0.25">
      <c r="A156" s="17">
        <v>155</v>
      </c>
      <c r="B156" s="21" t="s">
        <v>614</v>
      </c>
      <c r="C156" s="17" t="s">
        <v>35</v>
      </c>
      <c r="D156" s="21" t="s">
        <v>26</v>
      </c>
      <c r="E156" s="21" t="s">
        <v>40</v>
      </c>
      <c r="F156" s="24" t="s">
        <v>265</v>
      </c>
      <c r="G156" s="21" t="s">
        <v>742</v>
      </c>
      <c r="H156" s="21"/>
      <c r="I156" s="21"/>
      <c r="J156" s="21"/>
      <c r="K156" s="22"/>
    </row>
    <row r="157" spans="1:11" x14ac:dyDescent="0.25">
      <c r="A157" s="17">
        <v>156</v>
      </c>
      <c r="B157" s="21" t="s">
        <v>615</v>
      </c>
      <c r="C157" s="17" t="s">
        <v>35</v>
      </c>
      <c r="D157" s="21" t="s">
        <v>26</v>
      </c>
      <c r="E157" s="21" t="s">
        <v>40</v>
      </c>
      <c r="F157" s="24" t="s">
        <v>265</v>
      </c>
      <c r="G157" s="21" t="s">
        <v>742</v>
      </c>
      <c r="H157" s="21"/>
      <c r="I157" s="21"/>
      <c r="J157" s="21"/>
      <c r="K157" s="22"/>
    </row>
    <row r="158" spans="1:11" x14ac:dyDescent="0.25">
      <c r="A158" s="17">
        <v>157</v>
      </c>
      <c r="B158" s="21" t="s">
        <v>616</v>
      </c>
      <c r="C158" s="17" t="s">
        <v>35</v>
      </c>
      <c r="D158" s="21" t="s">
        <v>26</v>
      </c>
      <c r="E158" s="21" t="s">
        <v>40</v>
      </c>
      <c r="F158" s="24" t="s">
        <v>265</v>
      </c>
      <c r="G158" s="21" t="s">
        <v>742</v>
      </c>
      <c r="H158" s="21"/>
      <c r="I158" s="21"/>
      <c r="J158" s="21"/>
      <c r="K158" s="22"/>
    </row>
    <row r="159" spans="1:11" x14ac:dyDescent="0.25">
      <c r="A159" s="17">
        <v>158</v>
      </c>
      <c r="B159" s="21" t="s">
        <v>617</v>
      </c>
      <c r="C159" s="17" t="s">
        <v>35</v>
      </c>
      <c r="D159" s="21" t="s">
        <v>26</v>
      </c>
      <c r="E159" s="21" t="s">
        <v>40</v>
      </c>
      <c r="F159" s="24" t="s">
        <v>265</v>
      </c>
      <c r="G159" s="21" t="s">
        <v>742</v>
      </c>
      <c r="H159" s="21"/>
      <c r="I159" s="21"/>
      <c r="J159" s="21"/>
      <c r="K159" s="22"/>
    </row>
    <row r="160" spans="1:11" x14ac:dyDescent="0.25">
      <c r="A160" s="17">
        <v>159</v>
      </c>
      <c r="B160" s="21" t="s">
        <v>618</v>
      </c>
      <c r="C160" s="17" t="s">
        <v>35</v>
      </c>
      <c r="D160" s="21" t="s">
        <v>26</v>
      </c>
      <c r="E160" s="21" t="s">
        <v>40</v>
      </c>
      <c r="F160" s="24" t="s">
        <v>265</v>
      </c>
      <c r="G160" s="21" t="s">
        <v>742</v>
      </c>
      <c r="H160" s="21"/>
      <c r="I160" s="21"/>
      <c r="J160" s="21"/>
      <c r="K160" s="22"/>
    </row>
    <row r="161" spans="1:11" x14ac:dyDescent="0.25">
      <c r="A161" s="17">
        <v>160</v>
      </c>
      <c r="B161" s="16" t="s">
        <v>763</v>
      </c>
      <c r="C161" s="17" t="s">
        <v>35</v>
      </c>
      <c r="D161" s="21" t="s">
        <v>26</v>
      </c>
      <c r="E161" s="21" t="s">
        <v>40</v>
      </c>
      <c r="F161" s="24" t="s">
        <v>265</v>
      </c>
      <c r="G161" s="21" t="s">
        <v>742</v>
      </c>
      <c r="H161" s="21"/>
      <c r="I161" s="21"/>
      <c r="J161" s="21"/>
      <c r="K161" s="22"/>
    </row>
    <row r="162" spans="1:11" x14ac:dyDescent="0.25">
      <c r="A162" s="17">
        <v>161</v>
      </c>
      <c r="B162" s="29" t="s">
        <v>221</v>
      </c>
      <c r="C162" s="17" t="s">
        <v>35</v>
      </c>
      <c r="D162" s="30" t="s">
        <v>220</v>
      </c>
      <c r="E162" s="30" t="s">
        <v>40</v>
      </c>
      <c r="F162" s="24" t="s">
        <v>265</v>
      </c>
      <c r="G162" s="27" t="s">
        <v>742</v>
      </c>
      <c r="H162" s="27"/>
      <c r="I162" s="27"/>
      <c r="J162" s="27"/>
      <c r="K162" s="27"/>
    </row>
    <row r="163" spans="1:11" x14ac:dyDescent="0.25">
      <c r="A163" s="17">
        <v>162</v>
      </c>
      <c r="B163" s="29" t="s">
        <v>420</v>
      </c>
      <c r="C163" s="17" t="s">
        <v>35</v>
      </c>
      <c r="D163" s="30" t="s">
        <v>220</v>
      </c>
      <c r="E163" s="30" t="s">
        <v>40</v>
      </c>
      <c r="F163" s="24" t="s">
        <v>265</v>
      </c>
      <c r="G163" s="27" t="s">
        <v>742</v>
      </c>
      <c r="H163" s="27"/>
      <c r="I163" s="27"/>
      <c r="J163" s="27"/>
      <c r="K163" s="27"/>
    </row>
    <row r="164" spans="1:11" x14ac:dyDescent="0.25">
      <c r="A164" s="17">
        <v>163</v>
      </c>
      <c r="B164" s="29" t="s">
        <v>421</v>
      </c>
      <c r="C164" s="17" t="s">
        <v>35</v>
      </c>
      <c r="D164" s="30" t="s">
        <v>220</v>
      </c>
      <c r="E164" s="30" t="s">
        <v>40</v>
      </c>
      <c r="F164" s="24" t="s">
        <v>265</v>
      </c>
      <c r="G164" s="27" t="s">
        <v>742</v>
      </c>
      <c r="H164" s="27"/>
      <c r="I164" s="27"/>
      <c r="J164" s="27"/>
      <c r="K164" s="27"/>
    </row>
    <row r="165" spans="1:11" x14ac:dyDescent="0.25">
      <c r="A165" s="17">
        <v>164</v>
      </c>
      <c r="B165" s="29" t="s">
        <v>422</v>
      </c>
      <c r="C165" s="17" t="s">
        <v>35</v>
      </c>
      <c r="D165" s="29" t="s">
        <v>220</v>
      </c>
      <c r="E165" s="30" t="s">
        <v>40</v>
      </c>
      <c r="F165" s="24" t="s">
        <v>265</v>
      </c>
      <c r="G165" s="28" t="s">
        <v>742</v>
      </c>
      <c r="H165" s="28"/>
      <c r="I165" s="28"/>
      <c r="J165" s="28"/>
      <c r="K165" s="28"/>
    </row>
    <row r="166" spans="1:11" x14ac:dyDescent="0.25">
      <c r="A166" s="17">
        <v>165</v>
      </c>
      <c r="B166" s="29" t="s">
        <v>423</v>
      </c>
      <c r="C166" s="17" t="s">
        <v>35</v>
      </c>
      <c r="D166" s="29" t="s">
        <v>220</v>
      </c>
      <c r="E166" s="30" t="s">
        <v>40</v>
      </c>
      <c r="F166" s="24" t="s">
        <v>265</v>
      </c>
      <c r="G166" s="28" t="s">
        <v>742</v>
      </c>
      <c r="H166" s="28"/>
      <c r="I166" s="28"/>
      <c r="J166" s="28"/>
      <c r="K166" s="28"/>
    </row>
    <row r="167" spans="1:11" x14ac:dyDescent="0.25">
      <c r="A167" s="17">
        <v>166</v>
      </c>
      <c r="B167" s="29" t="s">
        <v>419</v>
      </c>
      <c r="C167" s="17" t="s">
        <v>35</v>
      </c>
      <c r="D167" s="29" t="s">
        <v>220</v>
      </c>
      <c r="E167" s="30" t="s">
        <v>40</v>
      </c>
      <c r="F167" s="24" t="s">
        <v>265</v>
      </c>
      <c r="G167" s="28" t="s">
        <v>742</v>
      </c>
      <c r="H167" s="28"/>
      <c r="I167" s="28"/>
      <c r="J167" s="28"/>
      <c r="K167" s="28"/>
    </row>
    <row r="168" spans="1:11" x14ac:dyDescent="0.25">
      <c r="A168" s="17">
        <v>167</v>
      </c>
      <c r="B168" s="29" t="s">
        <v>424</v>
      </c>
      <c r="C168" s="17" t="s">
        <v>35</v>
      </c>
      <c r="D168" s="29" t="s">
        <v>220</v>
      </c>
      <c r="E168" s="30" t="s">
        <v>40</v>
      </c>
      <c r="F168" s="24" t="s">
        <v>265</v>
      </c>
      <c r="G168" s="28" t="s">
        <v>742</v>
      </c>
      <c r="H168" s="28"/>
      <c r="I168" s="28"/>
      <c r="J168" s="28"/>
      <c r="K168" s="28"/>
    </row>
    <row r="169" spans="1:11" x14ac:dyDescent="0.25">
      <c r="A169" s="17">
        <v>168</v>
      </c>
      <c r="B169" s="29" t="s">
        <v>425</v>
      </c>
      <c r="C169" s="17" t="s">
        <v>35</v>
      </c>
      <c r="D169" s="29" t="s">
        <v>220</v>
      </c>
      <c r="E169" s="30" t="s">
        <v>40</v>
      </c>
      <c r="F169" s="24" t="s">
        <v>265</v>
      </c>
      <c r="G169" s="28" t="s">
        <v>742</v>
      </c>
      <c r="H169" s="28"/>
      <c r="I169" s="28"/>
      <c r="J169" s="28"/>
      <c r="K169" s="28"/>
    </row>
    <row r="170" spans="1:11" x14ac:dyDescent="0.25">
      <c r="A170" s="17">
        <v>169</v>
      </c>
      <c r="B170" s="30" t="s">
        <v>426</v>
      </c>
      <c r="C170" s="17" t="s">
        <v>35</v>
      </c>
      <c r="D170" s="29" t="s">
        <v>220</v>
      </c>
      <c r="E170" s="30" t="s">
        <v>40</v>
      </c>
      <c r="F170" s="24" t="s">
        <v>265</v>
      </c>
      <c r="G170" s="28" t="s">
        <v>742</v>
      </c>
      <c r="H170" s="28"/>
      <c r="I170" s="28"/>
      <c r="J170" s="28"/>
      <c r="K170" s="28"/>
    </row>
    <row r="171" spans="1:11" x14ac:dyDescent="0.25">
      <c r="A171" s="17">
        <v>170</v>
      </c>
      <c r="B171" s="29" t="s">
        <v>918</v>
      </c>
      <c r="C171" s="17" t="s">
        <v>34</v>
      </c>
      <c r="D171" s="29" t="s">
        <v>2</v>
      </c>
      <c r="E171" s="30" t="s">
        <v>40</v>
      </c>
      <c r="F171" s="24" t="s">
        <v>921</v>
      </c>
      <c r="G171" s="13" t="s">
        <v>923</v>
      </c>
      <c r="H171" s="13" t="s">
        <v>922</v>
      </c>
      <c r="I171" s="13"/>
      <c r="J171" s="13"/>
      <c r="K171" s="13"/>
    </row>
  </sheetData>
  <dataValidations count="1">
    <dataValidation type="list" allowBlank="1" showInputMessage="1" showErrorMessage="1" sqref="C2:C170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284</v>
      </c>
      <c r="D1" s="55" t="s">
        <v>285</v>
      </c>
      <c r="E1" t="s">
        <v>531</v>
      </c>
      <c r="F1" t="s">
        <v>532</v>
      </c>
    </row>
    <row r="2" spans="1:6" x14ac:dyDescent="0.25">
      <c r="A2" s="4">
        <v>1</v>
      </c>
      <c r="B2" s="4" t="s">
        <v>530</v>
      </c>
      <c r="C2" s="32" t="s">
        <v>321</v>
      </c>
      <c r="D2" s="4" t="s">
        <v>0</v>
      </c>
      <c r="E2" s="77" t="s">
        <v>533</v>
      </c>
      <c r="F2" s="77" t="s">
        <v>534</v>
      </c>
    </row>
    <row r="3" spans="1:6" x14ac:dyDescent="0.25">
      <c r="A3">
        <v>2</v>
      </c>
      <c r="B3" s="78" t="s">
        <v>535</v>
      </c>
      <c r="C3" s="32" t="s">
        <v>321</v>
      </c>
      <c r="D3" s="4" t="s">
        <v>0</v>
      </c>
      <c r="E3" s="77" t="s">
        <v>533</v>
      </c>
      <c r="F3" s="77" t="s">
        <v>534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P128"/>
  <sheetViews>
    <sheetView topLeftCell="A108" zoomScaleNormal="100" workbookViewId="0">
      <selection activeCell="A119" sqref="A119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6" width="9.140625" style="2" collapsed="1"/>
    <col min="137" max="137" width="12.7109375" style="2" customWidth="1" collapsed="1"/>
    <col min="138" max="139" width="19.42578125" style="2" bestFit="1" customWidth="1" collapsed="1"/>
    <col min="140" max="140" width="38.5703125" style="2" bestFit="1" customWidth="1" collapsed="1"/>
    <col min="141" max="16384" width="9.140625" style="2" collapsed="1"/>
  </cols>
  <sheetData>
    <row r="1" spans="1:140" s="59" customFormat="1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326</v>
      </c>
      <c r="EF1" s="59" t="s">
        <v>194</v>
      </c>
      <c r="EG1" s="88" t="s">
        <v>641</v>
      </c>
      <c r="EH1" s="59" t="s">
        <v>642</v>
      </c>
      <c r="EI1" s="59" t="s">
        <v>643</v>
      </c>
      <c r="EJ1" s="59" t="s">
        <v>644</v>
      </c>
    </row>
    <row r="2" spans="1:140" s="4" customFormat="1" x14ac:dyDescent="0.25">
      <c r="A2" s="15">
        <v>1</v>
      </c>
      <c r="B2" s="15" t="s">
        <v>36</v>
      </c>
      <c r="C2" s="32" t="s">
        <v>320</v>
      </c>
      <c r="D2" s="13" t="s">
        <v>0</v>
      </c>
      <c r="E2" s="13"/>
      <c r="F2" s="15"/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559</v>
      </c>
      <c r="AJ2" s="15"/>
      <c r="AK2" s="34" t="s">
        <v>240</v>
      </c>
      <c r="AL2" s="34" t="s">
        <v>240</v>
      </c>
      <c r="AM2" s="34"/>
      <c r="AN2" s="15"/>
      <c r="AO2" s="15" t="s">
        <v>282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558</v>
      </c>
      <c r="BL2" s="15" t="s">
        <v>560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92"/>
      <c r="EG2" s="15"/>
      <c r="EH2" s="15"/>
      <c r="EI2" s="15"/>
      <c r="EJ2" s="15"/>
    </row>
    <row r="3" spans="1:140" s="4" customFormat="1" x14ac:dyDescent="0.25">
      <c r="A3" s="15">
        <v>2</v>
      </c>
      <c r="B3" s="14" t="s">
        <v>37</v>
      </c>
      <c r="C3" s="32" t="s">
        <v>320</v>
      </c>
      <c r="D3" s="15" t="s">
        <v>0</v>
      </c>
      <c r="E3" s="15"/>
      <c r="F3" s="15"/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559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282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558</v>
      </c>
      <c r="BL3" s="15" t="s">
        <v>560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92"/>
      <c r="EG3" s="15"/>
      <c r="EH3" s="15"/>
      <c r="EI3" s="15"/>
      <c r="EJ3" s="15"/>
    </row>
    <row r="4" spans="1:140" s="4" customFormat="1" x14ac:dyDescent="0.25">
      <c r="A4" s="15">
        <v>3</v>
      </c>
      <c r="B4" s="14" t="s">
        <v>38</v>
      </c>
      <c r="C4" s="32" t="s">
        <v>320</v>
      </c>
      <c r="D4" s="15" t="s">
        <v>0</v>
      </c>
      <c r="E4" s="15"/>
      <c r="F4" s="15"/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559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282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550</v>
      </c>
      <c r="BL4" s="15" t="s">
        <v>560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92"/>
      <c r="EG4" s="15"/>
      <c r="EH4" s="15"/>
      <c r="EI4" s="15"/>
      <c r="EJ4" s="15"/>
    </row>
    <row r="5" spans="1:140" s="4" customFormat="1" x14ac:dyDescent="0.25">
      <c r="A5" s="15">
        <v>4</v>
      </c>
      <c r="B5" s="14" t="s">
        <v>39</v>
      </c>
      <c r="C5" s="32" t="s">
        <v>320</v>
      </c>
      <c r="D5" s="15" t="s">
        <v>0</v>
      </c>
      <c r="E5" s="15"/>
      <c r="F5" s="15"/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559</v>
      </c>
      <c r="AJ5" s="15"/>
      <c r="AK5" s="34" t="s">
        <v>240</v>
      </c>
      <c r="AL5" s="34" t="s">
        <v>240</v>
      </c>
      <c r="AM5" s="34"/>
      <c r="AN5" s="15"/>
      <c r="AO5" s="15" t="s">
        <v>282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560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92"/>
      <c r="EG5" s="35"/>
      <c r="EH5" s="15"/>
      <c r="EI5" s="15"/>
      <c r="EJ5" s="15"/>
    </row>
    <row r="6" spans="1:140" s="7" customFormat="1" x14ac:dyDescent="0.25">
      <c r="A6" s="15">
        <v>5</v>
      </c>
      <c r="B6" s="14" t="s">
        <v>43</v>
      </c>
      <c r="C6" s="32" t="s">
        <v>320</v>
      </c>
      <c r="D6" s="14" t="s">
        <v>0</v>
      </c>
      <c r="E6" s="14"/>
      <c r="F6" s="14"/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559</v>
      </c>
      <c r="AJ6" s="14"/>
      <c r="AK6" s="37" t="s">
        <v>240</v>
      </c>
      <c r="AL6" s="37" t="s">
        <v>240</v>
      </c>
      <c r="AM6" s="37"/>
      <c r="AN6" s="14"/>
      <c r="AO6" s="15" t="s">
        <v>282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560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93"/>
      <c r="EG6" s="14"/>
      <c r="EH6" s="14"/>
      <c r="EI6" s="14"/>
      <c r="EJ6" s="14"/>
    </row>
    <row r="7" spans="1:140" s="7" customFormat="1" x14ac:dyDescent="0.25">
      <c r="A7" s="15">
        <v>6</v>
      </c>
      <c r="B7" s="14" t="s">
        <v>44</v>
      </c>
      <c r="C7" s="32" t="s">
        <v>320</v>
      </c>
      <c r="D7" s="14" t="s">
        <v>0</v>
      </c>
      <c r="E7" s="14"/>
      <c r="F7" s="14"/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559</v>
      </c>
      <c r="AJ7" s="14"/>
      <c r="AK7" s="37" t="s">
        <v>240</v>
      </c>
      <c r="AL7" s="37" t="s">
        <v>240</v>
      </c>
      <c r="AM7" s="37"/>
      <c r="AN7" s="14"/>
      <c r="AO7" s="15" t="s">
        <v>282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560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93"/>
      <c r="EG7" s="14"/>
      <c r="EH7" s="14"/>
      <c r="EI7" s="14"/>
      <c r="EJ7" s="14"/>
    </row>
    <row r="8" spans="1:140" s="4" customFormat="1" x14ac:dyDescent="0.25">
      <c r="A8" s="15">
        <v>7</v>
      </c>
      <c r="B8" s="14" t="s">
        <v>452</v>
      </c>
      <c r="C8" s="32" t="s">
        <v>298</v>
      </c>
      <c r="D8" s="15" t="s">
        <v>0</v>
      </c>
      <c r="E8" s="15"/>
      <c r="F8" s="15"/>
      <c r="G8" s="15"/>
      <c r="H8" s="15"/>
      <c r="I8" s="15"/>
      <c r="J8" s="15" t="s">
        <v>492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282</v>
      </c>
      <c r="AP8" s="34" t="s">
        <v>240</v>
      </c>
      <c r="AQ8" s="15"/>
      <c r="AR8" s="15" t="s">
        <v>47</v>
      </c>
      <c r="AS8" s="15" t="s">
        <v>537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560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92"/>
      <c r="EG8" s="15"/>
      <c r="EH8" s="15"/>
      <c r="EI8" s="15"/>
      <c r="EJ8" s="15"/>
    </row>
    <row r="9" spans="1:140" s="4" customFormat="1" x14ac:dyDescent="0.25">
      <c r="A9" s="15">
        <v>8</v>
      </c>
      <c r="B9" s="15" t="s">
        <v>46</v>
      </c>
      <c r="C9" s="32" t="s">
        <v>298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282</v>
      </c>
      <c r="AP9" s="34" t="s">
        <v>240</v>
      </c>
      <c r="AQ9" s="15"/>
      <c r="AR9" s="15" t="s">
        <v>47</v>
      </c>
      <c r="AS9" s="15" t="s">
        <v>537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560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92"/>
      <c r="EG9" s="15"/>
      <c r="EH9" s="15"/>
      <c r="EI9" s="15"/>
      <c r="EJ9" s="15"/>
    </row>
    <row r="10" spans="1:140" s="4" customFormat="1" x14ac:dyDescent="0.25">
      <c r="A10" s="15">
        <v>9</v>
      </c>
      <c r="B10" s="15" t="s">
        <v>451</v>
      </c>
      <c r="C10" s="32" t="s">
        <v>320</v>
      </c>
      <c r="D10" s="15" t="s">
        <v>0</v>
      </c>
      <c r="E10" s="15"/>
      <c r="F10" s="15"/>
      <c r="G10" s="15"/>
      <c r="H10" s="15"/>
      <c r="I10" s="15"/>
      <c r="J10" s="15" t="s">
        <v>493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559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283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550</v>
      </c>
      <c r="BL10" s="15" t="s">
        <v>560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92"/>
      <c r="EG10" s="15"/>
      <c r="EH10" s="15"/>
      <c r="EI10" s="15"/>
      <c r="EJ10" s="15"/>
    </row>
    <row r="11" spans="1:140" s="4" customFormat="1" x14ac:dyDescent="0.25">
      <c r="A11" s="15">
        <v>10</v>
      </c>
      <c r="B11" s="15" t="s">
        <v>56</v>
      </c>
      <c r="C11" s="32" t="s">
        <v>320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559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283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550</v>
      </c>
      <c r="BL11" s="15" t="s">
        <v>560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92"/>
      <c r="EG11" s="15"/>
      <c r="EH11" s="15"/>
      <c r="EI11" s="15"/>
      <c r="EJ11" s="15"/>
    </row>
    <row r="12" spans="1:140" s="4" customFormat="1" x14ac:dyDescent="0.25">
      <c r="A12" s="15">
        <v>11</v>
      </c>
      <c r="B12" s="15" t="s">
        <v>450</v>
      </c>
      <c r="C12" s="32" t="s">
        <v>320</v>
      </c>
      <c r="D12" s="15" t="s">
        <v>0</v>
      </c>
      <c r="E12" s="15"/>
      <c r="F12" s="15"/>
      <c r="G12" s="15"/>
      <c r="H12" s="15"/>
      <c r="I12" s="15"/>
      <c r="J12" s="15" t="s">
        <v>494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559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283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560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92"/>
      <c r="EG12" s="15"/>
      <c r="EH12" s="15"/>
      <c r="EI12" s="15"/>
      <c r="EJ12" s="15"/>
    </row>
    <row r="13" spans="1:140" s="4" customFormat="1" x14ac:dyDescent="0.25">
      <c r="A13" s="15">
        <v>12</v>
      </c>
      <c r="B13" s="40" t="s">
        <v>58</v>
      </c>
      <c r="C13" s="32" t="s">
        <v>320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559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283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560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92"/>
      <c r="EG13" s="15"/>
      <c r="EH13" s="15"/>
      <c r="EI13" s="15"/>
      <c r="EJ13" s="15"/>
    </row>
    <row r="14" spans="1:140" s="4" customFormat="1" ht="15.6" customHeight="1" x14ac:dyDescent="0.25">
      <c r="A14" s="15">
        <v>13</v>
      </c>
      <c r="B14" s="16" t="s">
        <v>252</v>
      </c>
      <c r="C14" s="32" t="s">
        <v>320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559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283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560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92"/>
      <c r="EG14" s="15"/>
      <c r="EH14" s="15"/>
      <c r="EI14" s="15"/>
      <c r="EJ14" s="15"/>
    </row>
    <row r="15" spans="1:140" s="4" customFormat="1" x14ac:dyDescent="0.25">
      <c r="A15" s="15">
        <v>14</v>
      </c>
      <c r="B15" s="15" t="s">
        <v>53</v>
      </c>
      <c r="C15" s="32" t="s">
        <v>320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559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283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550</v>
      </c>
      <c r="BL15" s="15" t="s">
        <v>560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92"/>
      <c r="EG15" s="15"/>
      <c r="EH15" s="15"/>
      <c r="EI15" s="15"/>
      <c r="EJ15" s="15"/>
    </row>
    <row r="16" spans="1:140" s="4" customFormat="1" x14ac:dyDescent="0.25">
      <c r="A16" s="15">
        <v>15</v>
      </c>
      <c r="B16" s="15" t="s">
        <v>449</v>
      </c>
      <c r="C16" s="32" t="s">
        <v>320</v>
      </c>
      <c r="D16" s="15" t="s">
        <v>0</v>
      </c>
      <c r="E16" s="15"/>
      <c r="F16" s="15"/>
      <c r="G16" s="15"/>
      <c r="H16" s="15"/>
      <c r="I16" s="15"/>
      <c r="J16" s="15" t="s">
        <v>495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559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283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550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92"/>
      <c r="EG16" s="15"/>
      <c r="EH16" s="15"/>
      <c r="EI16" s="15"/>
      <c r="EJ16" s="15"/>
    </row>
    <row r="17" spans="1:140" s="9" customFormat="1" x14ac:dyDescent="0.25">
      <c r="A17" s="15">
        <v>16</v>
      </c>
      <c r="B17" s="12" t="s">
        <v>448</v>
      </c>
      <c r="C17" s="32" t="s">
        <v>320</v>
      </c>
      <c r="D17" s="24" t="s">
        <v>0</v>
      </c>
      <c r="E17" s="24"/>
      <c r="F17" s="41" t="s">
        <v>548</v>
      </c>
      <c r="G17" s="41" t="s">
        <v>549</v>
      </c>
      <c r="H17" s="41" t="s">
        <v>215</v>
      </c>
      <c r="I17" s="41" t="s">
        <v>210</v>
      </c>
      <c r="J17" s="24" t="s">
        <v>496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94"/>
      <c r="EG17" s="43"/>
      <c r="EH17" s="43"/>
      <c r="EI17" s="43"/>
      <c r="EJ17" s="43"/>
    </row>
    <row r="18" spans="1:140" x14ac:dyDescent="0.25">
      <c r="A18" s="15">
        <v>17</v>
      </c>
      <c r="B18" s="12" t="s">
        <v>447</v>
      </c>
      <c r="C18" s="32" t="s">
        <v>320</v>
      </c>
      <c r="D18" s="15" t="s">
        <v>0</v>
      </c>
      <c r="E18" s="15"/>
      <c r="F18" s="15"/>
      <c r="G18" s="15"/>
      <c r="H18" s="15"/>
      <c r="I18" s="15"/>
      <c r="J18" s="15" t="s">
        <v>497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559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283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95"/>
      <c r="EG18" s="15"/>
      <c r="EH18" s="44"/>
      <c r="EI18" s="44"/>
      <c r="EJ18" s="44"/>
    </row>
    <row r="19" spans="1:140" x14ac:dyDescent="0.25">
      <c r="A19" s="15">
        <v>18</v>
      </c>
      <c r="B19" s="40" t="s">
        <v>62</v>
      </c>
      <c r="C19" s="32" t="s">
        <v>320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95"/>
      <c r="EG19" s="44"/>
      <c r="EH19" s="44"/>
      <c r="EI19" s="44"/>
      <c r="EJ19" s="44"/>
    </row>
    <row r="20" spans="1:140" x14ac:dyDescent="0.25">
      <c r="A20" s="15">
        <v>19</v>
      </c>
      <c r="B20" s="16" t="s">
        <v>446</v>
      </c>
      <c r="C20" s="32" t="s">
        <v>320</v>
      </c>
      <c r="D20" s="13" t="s">
        <v>0</v>
      </c>
      <c r="E20" s="13"/>
      <c r="F20" s="44"/>
      <c r="G20" s="44"/>
      <c r="H20" s="44"/>
      <c r="I20" s="44"/>
      <c r="J20" s="44" t="s">
        <v>498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559</v>
      </c>
      <c r="AJ20" s="15"/>
      <c r="AK20" s="34" t="s">
        <v>266</v>
      </c>
      <c r="AL20" s="34" t="s">
        <v>266</v>
      </c>
      <c r="AM20" s="34"/>
      <c r="AN20" s="44"/>
      <c r="AO20" s="15" t="s">
        <v>283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281</v>
      </c>
      <c r="AZ20" s="15" t="s">
        <v>280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542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95"/>
      <c r="EG20" s="44"/>
      <c r="EH20" s="44"/>
      <c r="EI20" s="44"/>
      <c r="EJ20" s="44"/>
    </row>
    <row r="21" spans="1:140" x14ac:dyDescent="0.25">
      <c r="A21" s="15">
        <v>20</v>
      </c>
      <c r="B21" s="40" t="s">
        <v>241</v>
      </c>
      <c r="C21" s="32" t="s">
        <v>320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559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283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550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915</v>
      </c>
      <c r="EB21" s="13"/>
      <c r="EC21" s="13"/>
      <c r="ED21" s="13" t="s">
        <v>914</v>
      </c>
      <c r="EE21" s="44" t="s">
        <v>35</v>
      </c>
      <c r="EF21" s="95" t="s">
        <v>35</v>
      </c>
      <c r="EG21" s="15"/>
      <c r="EH21" s="44"/>
      <c r="EI21" s="44"/>
      <c r="EJ21" s="44"/>
    </row>
    <row r="22" spans="1:140" s="4" customFormat="1" x14ac:dyDescent="0.25">
      <c r="A22" s="15">
        <v>21</v>
      </c>
      <c r="B22" s="17" t="s">
        <v>491</v>
      </c>
      <c r="C22" s="32" t="s">
        <v>320</v>
      </c>
      <c r="D22" s="15" t="s">
        <v>0</v>
      </c>
      <c r="E22" s="15"/>
      <c r="F22" s="15"/>
      <c r="G22" s="15"/>
      <c r="H22" s="15"/>
      <c r="I22" s="15"/>
      <c r="J22" s="15" t="s">
        <v>521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559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283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550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92"/>
      <c r="EG22" s="15"/>
      <c r="EH22" s="15"/>
      <c r="EI22" s="15"/>
      <c r="EJ22" s="15"/>
    </row>
    <row r="23" spans="1:140" x14ac:dyDescent="0.25">
      <c r="A23" s="15">
        <v>22</v>
      </c>
      <c r="B23" s="40" t="s">
        <v>178</v>
      </c>
      <c r="C23" s="32" t="s">
        <v>528</v>
      </c>
      <c r="D23" s="13" t="s">
        <v>0</v>
      </c>
      <c r="E23" s="13"/>
      <c r="F23" s="49" t="s">
        <v>529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95"/>
      <c r="EG23" s="44"/>
      <c r="EH23" s="44"/>
      <c r="EI23" s="44"/>
      <c r="EJ23" s="44"/>
    </row>
    <row r="24" spans="1:140" x14ac:dyDescent="0.25">
      <c r="A24" s="15">
        <v>23</v>
      </c>
      <c r="B24" s="40" t="s">
        <v>177</v>
      </c>
      <c r="C24" s="32" t="s">
        <v>528</v>
      </c>
      <c r="D24" s="13" t="s">
        <v>0</v>
      </c>
      <c r="E24" s="13"/>
      <c r="F24" s="49" t="s">
        <v>529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95"/>
      <c r="EG24" s="44"/>
      <c r="EH24" s="44"/>
      <c r="EI24" s="44"/>
      <c r="EJ24" s="44"/>
    </row>
    <row r="25" spans="1:140" x14ac:dyDescent="0.25">
      <c r="A25" s="15">
        <v>24</v>
      </c>
      <c r="B25" s="40" t="s">
        <v>169</v>
      </c>
      <c r="C25" s="32" t="s">
        <v>528</v>
      </c>
      <c r="D25" s="13" t="s">
        <v>0</v>
      </c>
      <c r="E25" s="13"/>
      <c r="F25" s="49" t="s">
        <v>547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95"/>
      <c r="EG25" s="44"/>
      <c r="EH25" s="44"/>
      <c r="EI25" s="44"/>
      <c r="EJ25" s="44"/>
    </row>
    <row r="26" spans="1:140" x14ac:dyDescent="0.25">
      <c r="A26" s="15">
        <v>25</v>
      </c>
      <c r="B26" s="40" t="s">
        <v>179</v>
      </c>
      <c r="C26" s="32" t="s">
        <v>528</v>
      </c>
      <c r="D26" s="13" t="s">
        <v>0</v>
      </c>
      <c r="E26" s="13"/>
      <c r="F26" s="49" t="s">
        <v>547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95"/>
      <c r="EG26" s="44"/>
      <c r="EH26" s="44"/>
      <c r="EI26" s="44"/>
      <c r="EJ26" s="44"/>
    </row>
    <row r="27" spans="1:140" x14ac:dyDescent="0.25">
      <c r="A27" s="15">
        <v>26</v>
      </c>
      <c r="B27" s="40" t="s">
        <v>180</v>
      </c>
      <c r="C27" s="32" t="s">
        <v>528</v>
      </c>
      <c r="D27" s="13" t="s">
        <v>0</v>
      </c>
      <c r="E27" s="13"/>
      <c r="F27" s="49" t="s">
        <v>547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95"/>
      <c r="EG27" s="44"/>
      <c r="EH27" s="44"/>
      <c r="EI27" s="44"/>
      <c r="EJ27" s="44"/>
    </row>
    <row r="28" spans="1:140" x14ac:dyDescent="0.25">
      <c r="A28" s="15">
        <v>27</v>
      </c>
      <c r="B28" s="15" t="s">
        <v>181</v>
      </c>
      <c r="C28" s="32" t="s">
        <v>528</v>
      </c>
      <c r="D28" s="13" t="s">
        <v>0</v>
      </c>
      <c r="E28" s="13"/>
      <c r="F28" s="49" t="s">
        <v>547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95"/>
      <c r="EG28" s="44"/>
      <c r="EH28" s="44"/>
      <c r="EI28" s="44"/>
      <c r="EJ28" s="44"/>
    </row>
    <row r="29" spans="1:140" x14ac:dyDescent="0.25">
      <c r="A29" s="15">
        <v>28</v>
      </c>
      <c r="B29" s="40" t="s">
        <v>184</v>
      </c>
      <c r="C29" s="32" t="s">
        <v>298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545</v>
      </c>
      <c r="AJ29" s="44"/>
      <c r="AK29" s="34" t="s">
        <v>240</v>
      </c>
      <c r="AL29" s="34" t="s">
        <v>240</v>
      </c>
      <c r="AM29" s="34"/>
      <c r="AN29" s="44"/>
      <c r="AO29" s="15" t="s">
        <v>282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95"/>
      <c r="EG29" s="44"/>
      <c r="EH29" s="44"/>
      <c r="EI29" s="44"/>
      <c r="EJ29" s="44"/>
    </row>
    <row r="30" spans="1:140" x14ac:dyDescent="0.25">
      <c r="A30" s="15">
        <v>29</v>
      </c>
      <c r="B30" s="14" t="s">
        <v>211</v>
      </c>
      <c r="C30" s="32" t="s">
        <v>546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357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95"/>
      <c r="EG30" s="44"/>
      <c r="EH30" s="44"/>
      <c r="EI30" s="44"/>
      <c r="EJ30" s="44"/>
    </row>
    <row r="31" spans="1:140" x14ac:dyDescent="0.25">
      <c r="A31" s="15">
        <v>30</v>
      </c>
      <c r="B31" s="51" t="s">
        <v>347</v>
      </c>
      <c r="C31" s="32" t="s">
        <v>320</v>
      </c>
      <c r="D31" s="13" t="s">
        <v>0</v>
      </c>
      <c r="E31" s="13"/>
      <c r="F31" s="44"/>
      <c r="G31" s="44"/>
      <c r="H31" s="44"/>
      <c r="I31" s="44"/>
      <c r="J31" s="15" t="s">
        <v>355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559</v>
      </c>
      <c r="AJ31" s="15"/>
      <c r="AK31" s="34" t="s">
        <v>240</v>
      </c>
      <c r="AL31" s="34" t="s">
        <v>240</v>
      </c>
      <c r="AM31" s="34"/>
      <c r="AN31" s="15"/>
      <c r="AO31" s="15" t="s">
        <v>283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354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95"/>
      <c r="EG31" s="15"/>
      <c r="EH31" s="44"/>
      <c r="EI31" s="44"/>
      <c r="EJ31" s="44"/>
    </row>
    <row r="32" spans="1:140" x14ac:dyDescent="0.25">
      <c r="A32" s="15">
        <v>31</v>
      </c>
      <c r="B32" s="51" t="s">
        <v>348</v>
      </c>
      <c r="C32" s="32" t="s">
        <v>320</v>
      </c>
      <c r="D32" s="13" t="s">
        <v>0</v>
      </c>
      <c r="E32" s="13"/>
      <c r="F32" s="44"/>
      <c r="G32" s="44"/>
      <c r="H32" s="44"/>
      <c r="I32" s="44"/>
      <c r="J32" s="15" t="s">
        <v>356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559</v>
      </c>
      <c r="AJ32" s="15"/>
      <c r="AK32" s="34" t="s">
        <v>240</v>
      </c>
      <c r="AL32" s="34" t="s">
        <v>240</v>
      </c>
      <c r="AM32" s="34"/>
      <c r="AN32" s="15"/>
      <c r="AO32" s="15" t="s">
        <v>283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354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95"/>
      <c r="EG32" s="15"/>
      <c r="EH32" s="44"/>
      <c r="EI32" s="44"/>
      <c r="EJ32" s="44"/>
    </row>
    <row r="33" spans="1:146" x14ac:dyDescent="0.25">
      <c r="A33" s="15">
        <v>32</v>
      </c>
      <c r="B33" s="40" t="s">
        <v>359</v>
      </c>
      <c r="C33" s="32" t="s">
        <v>320</v>
      </c>
      <c r="D33" s="13" t="s">
        <v>0</v>
      </c>
      <c r="E33" s="13"/>
      <c r="F33" s="15"/>
      <c r="G33" s="15"/>
      <c r="H33" s="15"/>
      <c r="I33" s="15"/>
      <c r="J33" s="15" t="s">
        <v>360</v>
      </c>
      <c r="K33" s="42" t="s">
        <v>361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559</v>
      </c>
      <c r="AJ33" s="15"/>
      <c r="AK33" s="34" t="s">
        <v>240</v>
      </c>
      <c r="AL33" s="34" t="s">
        <v>240</v>
      </c>
      <c r="AM33" s="34"/>
      <c r="AN33" s="15"/>
      <c r="AO33" s="15" t="s">
        <v>283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92"/>
      <c r="EG33" s="15"/>
      <c r="EH33" s="15"/>
      <c r="EI33" s="15"/>
      <c r="EJ33" s="15"/>
      <c r="EK33" s="4"/>
      <c r="EL33" s="4"/>
      <c r="EM33" s="4"/>
      <c r="EN33" s="4"/>
      <c r="EO33" s="4"/>
      <c r="EP33" s="4"/>
    </row>
    <row r="34" spans="1:146" ht="30" x14ac:dyDescent="0.25">
      <c r="A34" s="15">
        <v>33</v>
      </c>
      <c r="B34" s="40" t="s">
        <v>362</v>
      </c>
      <c r="C34" s="32" t="s">
        <v>298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363</v>
      </c>
      <c r="K34" s="79" t="s">
        <v>541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95"/>
      <c r="EG34" s="44"/>
      <c r="EH34" s="44"/>
      <c r="EI34" s="44"/>
      <c r="EJ34" s="44"/>
    </row>
    <row r="35" spans="1:146" x14ac:dyDescent="0.25">
      <c r="A35" s="15">
        <v>34</v>
      </c>
      <c r="B35" s="40" t="s">
        <v>364</v>
      </c>
      <c r="C35" s="32" t="s">
        <v>320</v>
      </c>
      <c r="D35" s="13" t="s">
        <v>0</v>
      </c>
      <c r="E35" s="13"/>
      <c r="F35" s="15"/>
      <c r="G35" s="15"/>
      <c r="H35" s="15"/>
      <c r="I35" s="15"/>
      <c r="J35" s="15" t="s">
        <v>399</v>
      </c>
      <c r="K35" s="42" t="s">
        <v>361</v>
      </c>
      <c r="L35" s="42" t="s">
        <v>398</v>
      </c>
      <c r="M35" s="42"/>
      <c r="N35" s="33" t="s">
        <v>154</v>
      </c>
      <c r="O35" s="33"/>
      <c r="P35" s="15" t="s">
        <v>1</v>
      </c>
      <c r="Q35" s="34" t="s">
        <v>396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559</v>
      </c>
      <c r="AJ35" s="15"/>
      <c r="AK35" s="34" t="s">
        <v>240</v>
      </c>
      <c r="AL35" s="34" t="s">
        <v>240</v>
      </c>
      <c r="AM35" s="34"/>
      <c r="AN35" s="15"/>
      <c r="AO35" s="15" t="s">
        <v>283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390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388</v>
      </c>
      <c r="BX35" s="33" t="s">
        <v>389</v>
      </c>
      <c r="BY35" s="33"/>
      <c r="BZ35" s="34" t="s">
        <v>400</v>
      </c>
      <c r="CA35" s="34" t="s">
        <v>374</v>
      </c>
      <c r="CB35" s="34"/>
      <c r="CC35" s="15" t="s">
        <v>235</v>
      </c>
      <c r="CD35" s="34" t="s">
        <v>365</v>
      </c>
      <c r="CE35" s="15" t="s">
        <v>47</v>
      </c>
      <c r="CF35" s="52" t="s">
        <v>397</v>
      </c>
      <c r="CG35" s="34" t="s">
        <v>368</v>
      </c>
      <c r="CH35" s="34" t="s">
        <v>236</v>
      </c>
      <c r="CI35" s="34" t="s">
        <v>369</v>
      </c>
      <c r="CJ35" s="53" t="s">
        <v>402</v>
      </c>
      <c r="CK35" s="34" t="s">
        <v>394</v>
      </c>
      <c r="CL35" s="52" t="s">
        <v>374</v>
      </c>
      <c r="CM35" s="34" t="s">
        <v>395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44"/>
      <c r="EF35" s="95"/>
      <c r="EG35" s="15"/>
      <c r="EH35" s="44"/>
      <c r="EI35" s="44"/>
      <c r="EJ35" s="44"/>
      <c r="EK35" s="4"/>
      <c r="EL35" s="4"/>
      <c r="EM35" s="4"/>
      <c r="EN35" s="4"/>
      <c r="EO35" s="4"/>
      <c r="EP35" s="4"/>
    </row>
    <row r="36" spans="1:146" x14ac:dyDescent="0.25">
      <c r="A36" s="15">
        <v>35</v>
      </c>
      <c r="B36" s="51" t="s">
        <v>381</v>
      </c>
      <c r="C36" s="32" t="s">
        <v>320</v>
      </c>
      <c r="D36" s="13" t="s">
        <v>0</v>
      </c>
      <c r="E36" s="13"/>
      <c r="F36" s="49" t="s">
        <v>543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490</v>
      </c>
      <c r="CE36" s="15" t="s">
        <v>236</v>
      </c>
      <c r="CF36" s="44"/>
      <c r="CG36" s="34" t="s">
        <v>544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401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95"/>
      <c r="EG36" s="44"/>
      <c r="EH36" s="44"/>
      <c r="EI36" s="44"/>
      <c r="EJ36" s="44"/>
    </row>
    <row r="37" spans="1:146" x14ac:dyDescent="0.25">
      <c r="A37" s="15">
        <v>36</v>
      </c>
      <c r="B37" s="19" t="s">
        <v>445</v>
      </c>
      <c r="C37" s="32" t="s">
        <v>298</v>
      </c>
      <c r="D37" s="14" t="s">
        <v>0</v>
      </c>
      <c r="E37" s="14"/>
      <c r="F37" s="14"/>
      <c r="G37" s="14"/>
      <c r="H37" s="14"/>
      <c r="I37" s="14"/>
      <c r="J37" s="14" t="s">
        <v>499</v>
      </c>
      <c r="K37" s="14"/>
      <c r="L37" s="14"/>
      <c r="M37" s="14"/>
      <c r="N37" s="33" t="s">
        <v>154</v>
      </c>
      <c r="O37" s="14" t="s">
        <v>405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403</v>
      </c>
      <c r="AJ37" s="14"/>
      <c r="AK37" s="37" t="s">
        <v>240</v>
      </c>
      <c r="AL37" s="37"/>
      <c r="AM37" s="37"/>
      <c r="AN37" s="14"/>
      <c r="AO37" s="15" t="s">
        <v>283</v>
      </c>
      <c r="AP37" s="37" t="s">
        <v>354</v>
      </c>
      <c r="AQ37" s="14"/>
      <c r="AR37" s="14"/>
      <c r="AS37" s="14"/>
      <c r="AT37" s="14"/>
      <c r="AU37" s="14"/>
      <c r="AV37" s="14"/>
      <c r="AW37" s="44"/>
      <c r="AX37" s="44"/>
      <c r="AY37" s="44" t="s">
        <v>406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95"/>
      <c r="EG37" s="14"/>
      <c r="EH37" s="44"/>
      <c r="EI37" s="44"/>
      <c r="EJ37" s="44"/>
    </row>
    <row r="38" spans="1:146" x14ac:dyDescent="0.25">
      <c r="A38" s="15">
        <v>37</v>
      </c>
      <c r="B38" s="19" t="s">
        <v>454</v>
      </c>
      <c r="C38" s="32" t="s">
        <v>298</v>
      </c>
      <c r="D38" s="14" t="s">
        <v>0</v>
      </c>
      <c r="E38" s="14"/>
      <c r="F38" s="14"/>
      <c r="G38" s="14"/>
      <c r="H38" s="14"/>
      <c r="I38" s="14"/>
      <c r="J38" s="14" t="s">
        <v>500</v>
      </c>
      <c r="K38" s="14"/>
      <c r="L38" s="14"/>
      <c r="M38" s="14"/>
      <c r="N38" s="33" t="s">
        <v>154</v>
      </c>
      <c r="O38" s="14" t="s">
        <v>407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403</v>
      </c>
      <c r="AJ38" s="14"/>
      <c r="AK38" s="37" t="s">
        <v>240</v>
      </c>
      <c r="AL38" s="37"/>
      <c r="AM38" s="37"/>
      <c r="AN38" s="14"/>
      <c r="AO38" s="15" t="s">
        <v>283</v>
      </c>
      <c r="AP38" s="37" t="s">
        <v>354</v>
      </c>
      <c r="AQ38" s="14"/>
      <c r="AR38" s="14"/>
      <c r="AS38" s="14"/>
      <c r="AT38" s="14"/>
      <c r="AU38" s="14"/>
      <c r="AV38" s="14"/>
      <c r="AW38" s="44"/>
      <c r="AX38" s="44"/>
      <c r="AY38" s="44" t="s">
        <v>408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95"/>
      <c r="EG38" s="14"/>
      <c r="EH38" s="44"/>
      <c r="EI38" s="44"/>
      <c r="EJ38" s="44"/>
    </row>
    <row r="39" spans="1:146" x14ac:dyDescent="0.25">
      <c r="A39" s="15">
        <v>38</v>
      </c>
      <c r="B39" s="19" t="s">
        <v>444</v>
      </c>
      <c r="C39" s="32" t="s">
        <v>298</v>
      </c>
      <c r="D39" s="14" t="s">
        <v>0</v>
      </c>
      <c r="E39" s="14"/>
      <c r="F39" s="14"/>
      <c r="G39" s="14"/>
      <c r="H39" s="14"/>
      <c r="I39" s="14"/>
      <c r="J39" s="14" t="s">
        <v>501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403</v>
      </c>
      <c r="AJ39" s="14"/>
      <c r="AK39" s="37" t="s">
        <v>240</v>
      </c>
      <c r="AL39" s="37"/>
      <c r="AM39" s="37"/>
      <c r="AN39" s="14"/>
      <c r="AO39" s="15" t="s">
        <v>283</v>
      </c>
      <c r="AP39" s="37" t="s">
        <v>354</v>
      </c>
      <c r="AQ39" s="14"/>
      <c r="AR39" s="14"/>
      <c r="AS39" s="14"/>
      <c r="AT39" s="14"/>
      <c r="AU39" s="14"/>
      <c r="AV39" s="14"/>
      <c r="AW39" s="44"/>
      <c r="AX39" s="44"/>
      <c r="AY39" s="44" t="s">
        <v>408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95"/>
      <c r="EG39" s="14"/>
      <c r="EH39" s="44"/>
      <c r="EI39" s="44"/>
      <c r="EJ39" s="44"/>
    </row>
    <row r="40" spans="1:146" x14ac:dyDescent="0.25">
      <c r="A40" s="15">
        <v>39</v>
      </c>
      <c r="B40" s="19" t="s">
        <v>443</v>
      </c>
      <c r="C40" s="32" t="s">
        <v>298</v>
      </c>
      <c r="D40" s="14" t="s">
        <v>0</v>
      </c>
      <c r="E40" s="14"/>
      <c r="F40" s="14"/>
      <c r="G40" s="14"/>
      <c r="H40" s="14"/>
      <c r="I40" s="14"/>
      <c r="J40" s="14" t="s">
        <v>502</v>
      </c>
      <c r="K40" s="14"/>
      <c r="L40" s="14"/>
      <c r="M40" s="14"/>
      <c r="N40" s="33" t="s">
        <v>154</v>
      </c>
      <c r="O40" s="14" t="s">
        <v>405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409</v>
      </c>
      <c r="AJ40" s="14"/>
      <c r="AK40" s="37" t="s">
        <v>240</v>
      </c>
      <c r="AL40" s="37"/>
      <c r="AM40" s="37"/>
      <c r="AN40" s="14"/>
      <c r="AO40" s="15" t="s">
        <v>283</v>
      </c>
      <c r="AP40" s="37" t="s">
        <v>354</v>
      </c>
      <c r="AQ40" s="14"/>
      <c r="AR40" s="14"/>
      <c r="AS40" s="14"/>
      <c r="AT40" s="14"/>
      <c r="AU40" s="14"/>
      <c r="AV40" s="14"/>
      <c r="AW40" s="44"/>
      <c r="AX40" s="44"/>
      <c r="AY40" s="45" t="s">
        <v>413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95"/>
      <c r="EG40" s="14"/>
      <c r="EH40" s="44"/>
      <c r="EI40" s="44"/>
      <c r="EJ40" s="44"/>
    </row>
    <row r="41" spans="1:146" x14ac:dyDescent="0.25">
      <c r="A41" s="15">
        <v>40</v>
      </c>
      <c r="B41" s="19" t="s">
        <v>442</v>
      </c>
      <c r="C41" s="32" t="s">
        <v>298</v>
      </c>
      <c r="D41" s="14" t="s">
        <v>0</v>
      </c>
      <c r="E41" s="14"/>
      <c r="F41" s="14"/>
      <c r="G41" s="14"/>
      <c r="H41" s="14"/>
      <c r="I41" s="14"/>
      <c r="J41" s="14" t="s">
        <v>503</v>
      </c>
      <c r="K41" s="14"/>
      <c r="L41" s="14"/>
      <c r="M41" s="14"/>
      <c r="N41" s="33" t="s">
        <v>154</v>
      </c>
      <c r="O41" s="14" t="s">
        <v>407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409</v>
      </c>
      <c r="AJ41" s="14"/>
      <c r="AK41" s="37" t="s">
        <v>240</v>
      </c>
      <c r="AL41" s="37"/>
      <c r="AM41" s="37"/>
      <c r="AN41" s="14"/>
      <c r="AO41" s="15" t="s">
        <v>283</v>
      </c>
      <c r="AP41" s="37" t="s">
        <v>354</v>
      </c>
      <c r="AQ41" s="14"/>
      <c r="AR41" s="14"/>
      <c r="AS41" s="14"/>
      <c r="AT41" s="14"/>
      <c r="AU41" s="14"/>
      <c r="AV41" s="14"/>
      <c r="AW41" s="44"/>
      <c r="AX41" s="44"/>
      <c r="AY41" s="45" t="s">
        <v>412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95"/>
      <c r="EG41" s="14"/>
      <c r="EH41" s="44"/>
      <c r="EI41" s="44"/>
      <c r="EJ41" s="44"/>
    </row>
    <row r="42" spans="1:146" x14ac:dyDescent="0.25">
      <c r="A42" s="15">
        <v>41</v>
      </c>
      <c r="B42" s="54" t="s">
        <v>441</v>
      </c>
      <c r="C42" s="32" t="s">
        <v>298</v>
      </c>
      <c r="D42" s="14" t="s">
        <v>0</v>
      </c>
      <c r="E42" s="14"/>
      <c r="F42" s="14"/>
      <c r="G42" s="14"/>
      <c r="H42" s="14"/>
      <c r="I42" s="14"/>
      <c r="J42" s="14" t="s">
        <v>504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409</v>
      </c>
      <c r="AJ42" s="14"/>
      <c r="AK42" s="37" t="s">
        <v>240</v>
      </c>
      <c r="AL42" s="37"/>
      <c r="AM42" s="37"/>
      <c r="AN42" s="14"/>
      <c r="AO42" s="15" t="s">
        <v>283</v>
      </c>
      <c r="AP42" s="37" t="s">
        <v>354</v>
      </c>
      <c r="AQ42" s="14"/>
      <c r="AR42" s="14"/>
      <c r="AS42" s="14"/>
      <c r="AT42" s="14"/>
      <c r="AU42" s="14"/>
      <c r="AV42" s="14"/>
      <c r="AW42" s="44"/>
      <c r="AX42" s="44"/>
      <c r="AY42" s="45" t="s">
        <v>412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95"/>
      <c r="EG42" s="14"/>
      <c r="EH42" s="44"/>
      <c r="EI42" s="44"/>
      <c r="EJ42" s="44"/>
    </row>
    <row r="43" spans="1:146" x14ac:dyDescent="0.25">
      <c r="A43" s="15">
        <v>42</v>
      </c>
      <c r="B43" s="54" t="s">
        <v>440</v>
      </c>
      <c r="C43" s="32" t="s">
        <v>298</v>
      </c>
      <c r="D43" s="14" t="s">
        <v>0</v>
      </c>
      <c r="E43" s="14"/>
      <c r="F43" s="14"/>
      <c r="G43" s="14"/>
      <c r="H43" s="14"/>
      <c r="I43" s="14"/>
      <c r="J43" s="14" t="s">
        <v>505</v>
      </c>
      <c r="K43" s="14"/>
      <c r="L43" s="14"/>
      <c r="M43" s="14"/>
      <c r="N43" s="33" t="s">
        <v>154</v>
      </c>
      <c r="O43" s="14" t="s">
        <v>405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410</v>
      </c>
      <c r="AJ43" s="14"/>
      <c r="AK43" s="37" t="s">
        <v>240</v>
      </c>
      <c r="AL43" s="37" t="s">
        <v>354</v>
      </c>
      <c r="AM43" s="37"/>
      <c r="AN43" s="14"/>
      <c r="AO43" s="15" t="s">
        <v>283</v>
      </c>
      <c r="AP43" s="37" t="s">
        <v>354</v>
      </c>
      <c r="AQ43" s="14"/>
      <c r="AR43" s="14"/>
      <c r="AS43" s="14"/>
      <c r="AT43" s="14"/>
      <c r="AU43" s="14"/>
      <c r="AV43" s="14"/>
      <c r="AW43" s="44"/>
      <c r="AX43" s="44"/>
      <c r="AY43" s="53" t="s">
        <v>411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95"/>
      <c r="EG43" s="14"/>
      <c r="EH43" s="44"/>
      <c r="EI43" s="44"/>
      <c r="EJ43" s="44"/>
    </row>
    <row r="44" spans="1:146" x14ac:dyDescent="0.25">
      <c r="A44" s="15">
        <v>43</v>
      </c>
      <c r="B44" s="54" t="s">
        <v>439</v>
      </c>
      <c r="C44" s="32" t="s">
        <v>298</v>
      </c>
      <c r="D44" s="14" t="s">
        <v>0</v>
      </c>
      <c r="E44" s="14"/>
      <c r="F44" s="14"/>
      <c r="G44" s="14"/>
      <c r="H44" s="14"/>
      <c r="I44" s="14"/>
      <c r="J44" s="14" t="s">
        <v>506</v>
      </c>
      <c r="K44" s="14"/>
      <c r="L44" s="14"/>
      <c r="M44" s="14"/>
      <c r="N44" s="33" t="s">
        <v>154</v>
      </c>
      <c r="O44" s="14" t="s">
        <v>407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410</v>
      </c>
      <c r="AJ44" s="14"/>
      <c r="AK44" s="37" t="s">
        <v>240</v>
      </c>
      <c r="AL44" s="37" t="s">
        <v>354</v>
      </c>
      <c r="AM44" s="37"/>
      <c r="AN44" s="14"/>
      <c r="AO44" s="15" t="s">
        <v>283</v>
      </c>
      <c r="AP44" s="37" t="s">
        <v>354</v>
      </c>
      <c r="AQ44" s="14"/>
      <c r="AR44" s="14"/>
      <c r="AS44" s="14"/>
      <c r="AT44" s="14"/>
      <c r="AU44" s="14"/>
      <c r="AV44" s="14"/>
      <c r="AW44" s="44"/>
      <c r="AX44" s="44"/>
      <c r="AY44" s="45" t="s">
        <v>415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95"/>
      <c r="EG44" s="14"/>
      <c r="EH44" s="44"/>
      <c r="EI44" s="44"/>
      <c r="EJ44" s="44"/>
    </row>
    <row r="45" spans="1:146" x14ac:dyDescent="0.25">
      <c r="A45" s="15">
        <v>44</v>
      </c>
      <c r="B45" s="54" t="s">
        <v>438</v>
      </c>
      <c r="C45" s="32" t="s">
        <v>298</v>
      </c>
      <c r="D45" s="14" t="s">
        <v>0</v>
      </c>
      <c r="E45" s="14"/>
      <c r="F45" s="14"/>
      <c r="G45" s="14"/>
      <c r="H45" s="14"/>
      <c r="I45" s="14"/>
      <c r="J45" s="14" t="s">
        <v>507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410</v>
      </c>
      <c r="AJ45" s="14"/>
      <c r="AK45" s="37" t="s">
        <v>240</v>
      </c>
      <c r="AL45" s="37" t="s">
        <v>354</v>
      </c>
      <c r="AM45" s="37"/>
      <c r="AN45" s="14"/>
      <c r="AO45" s="15" t="s">
        <v>283</v>
      </c>
      <c r="AP45" s="37" t="s">
        <v>354</v>
      </c>
      <c r="AQ45" s="14"/>
      <c r="AR45" s="14"/>
      <c r="AS45" s="14"/>
      <c r="AT45" s="14"/>
      <c r="AU45" s="14"/>
      <c r="AV45" s="14"/>
      <c r="AW45" s="44"/>
      <c r="AX45" s="44"/>
      <c r="AY45" s="45" t="s">
        <v>415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95"/>
      <c r="EG45" s="14"/>
      <c r="EH45" s="44"/>
      <c r="EI45" s="44"/>
      <c r="EJ45" s="44"/>
    </row>
    <row r="46" spans="1:146" x14ac:dyDescent="0.25">
      <c r="A46" s="15">
        <v>45</v>
      </c>
      <c r="B46" s="54" t="s">
        <v>437</v>
      </c>
      <c r="C46" s="32" t="s">
        <v>298</v>
      </c>
      <c r="D46" s="14" t="s">
        <v>0</v>
      </c>
      <c r="E46" s="14"/>
      <c r="F46" s="14"/>
      <c r="G46" s="14"/>
      <c r="H46" s="14"/>
      <c r="I46" s="14"/>
      <c r="J46" s="14" t="s">
        <v>508</v>
      </c>
      <c r="K46" s="14"/>
      <c r="L46" s="14"/>
      <c r="M46" s="14"/>
      <c r="N46" s="33" t="s">
        <v>154</v>
      </c>
      <c r="O46" s="14" t="s">
        <v>405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403</v>
      </c>
      <c r="AJ46" s="14"/>
      <c r="AK46" s="37" t="s">
        <v>240</v>
      </c>
      <c r="AL46" s="37"/>
      <c r="AM46" s="37"/>
      <c r="AN46" s="14"/>
      <c r="AO46" s="15" t="s">
        <v>283</v>
      </c>
      <c r="AP46" s="37" t="s">
        <v>354</v>
      </c>
      <c r="AQ46" s="14"/>
      <c r="AR46" s="14"/>
      <c r="AS46" s="14"/>
      <c r="AT46" s="14"/>
      <c r="AU46" s="14"/>
      <c r="AV46" s="14"/>
      <c r="AW46" s="44"/>
      <c r="AX46" s="44"/>
      <c r="AY46" s="44" t="s">
        <v>406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414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95"/>
      <c r="EG46" s="14"/>
      <c r="EH46" s="44"/>
      <c r="EI46" s="44"/>
      <c r="EJ46" s="44"/>
    </row>
    <row r="47" spans="1:146" x14ac:dyDescent="0.25">
      <c r="A47" s="15">
        <v>46</v>
      </c>
      <c r="B47" s="54" t="s">
        <v>436</v>
      </c>
      <c r="C47" s="32" t="s">
        <v>298</v>
      </c>
      <c r="D47" s="14" t="s">
        <v>0</v>
      </c>
      <c r="E47" s="14"/>
      <c r="F47" s="14"/>
      <c r="G47" s="14"/>
      <c r="H47" s="14"/>
      <c r="I47" s="14"/>
      <c r="J47" s="14" t="s">
        <v>509</v>
      </c>
      <c r="K47" s="14"/>
      <c r="L47" s="14"/>
      <c r="M47" s="14"/>
      <c r="N47" s="33" t="s">
        <v>154</v>
      </c>
      <c r="O47" s="14" t="s">
        <v>407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403</v>
      </c>
      <c r="AJ47" s="14"/>
      <c r="AK47" s="37" t="s">
        <v>240</v>
      </c>
      <c r="AL47" s="37"/>
      <c r="AM47" s="37"/>
      <c r="AN47" s="14"/>
      <c r="AO47" s="15" t="s">
        <v>283</v>
      </c>
      <c r="AP47" s="37" t="s">
        <v>354</v>
      </c>
      <c r="AQ47" s="14"/>
      <c r="AR47" s="14"/>
      <c r="AS47" s="14"/>
      <c r="AT47" s="14"/>
      <c r="AU47" s="14"/>
      <c r="AV47" s="14"/>
      <c r="AW47" s="44"/>
      <c r="AX47" s="44"/>
      <c r="AY47" s="44" t="s">
        <v>408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414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95"/>
      <c r="EG47" s="14"/>
      <c r="EH47" s="44"/>
      <c r="EI47" s="44"/>
      <c r="EJ47" s="44"/>
    </row>
    <row r="48" spans="1:146" x14ac:dyDescent="0.25">
      <c r="A48" s="15">
        <v>47</v>
      </c>
      <c r="B48" s="54" t="s">
        <v>435</v>
      </c>
      <c r="C48" s="32" t="s">
        <v>298</v>
      </c>
      <c r="D48" s="14" t="s">
        <v>0</v>
      </c>
      <c r="E48" s="14"/>
      <c r="F48" s="14"/>
      <c r="G48" s="14"/>
      <c r="H48" s="14"/>
      <c r="I48" s="14"/>
      <c r="J48" s="14" t="s">
        <v>510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403</v>
      </c>
      <c r="AJ48" s="14"/>
      <c r="AK48" s="37" t="s">
        <v>240</v>
      </c>
      <c r="AL48" s="37"/>
      <c r="AM48" s="37"/>
      <c r="AN48" s="14"/>
      <c r="AO48" s="15" t="s">
        <v>283</v>
      </c>
      <c r="AP48" s="37" t="s">
        <v>354</v>
      </c>
      <c r="AQ48" s="14"/>
      <c r="AR48" s="14"/>
      <c r="AS48" s="14"/>
      <c r="AT48" s="14"/>
      <c r="AU48" s="14"/>
      <c r="AV48" s="14"/>
      <c r="AW48" s="44"/>
      <c r="AX48" s="44"/>
      <c r="AY48" s="44" t="s">
        <v>408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414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95"/>
      <c r="EG48" s="14"/>
      <c r="EH48" s="44"/>
      <c r="EI48" s="44"/>
      <c r="EJ48" s="44"/>
    </row>
    <row r="49" spans="1:141" x14ac:dyDescent="0.25">
      <c r="A49" s="15">
        <v>48</v>
      </c>
      <c r="B49" s="54" t="s">
        <v>434</v>
      </c>
      <c r="C49" s="32" t="s">
        <v>298</v>
      </c>
      <c r="D49" s="14" t="s">
        <v>0</v>
      </c>
      <c r="E49" s="14"/>
      <c r="F49" s="14"/>
      <c r="G49" s="14"/>
      <c r="H49" s="14"/>
      <c r="I49" s="14"/>
      <c r="J49" s="14" t="s">
        <v>511</v>
      </c>
      <c r="K49" s="14"/>
      <c r="L49" s="14"/>
      <c r="M49" s="14"/>
      <c r="N49" s="33" t="s">
        <v>154</v>
      </c>
      <c r="O49" s="14" t="s">
        <v>405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409</v>
      </c>
      <c r="AJ49" s="14"/>
      <c r="AK49" s="37" t="s">
        <v>240</v>
      </c>
      <c r="AL49" s="37"/>
      <c r="AM49" s="37"/>
      <c r="AN49" s="14"/>
      <c r="AO49" s="15" t="s">
        <v>283</v>
      </c>
      <c r="AP49" s="37" t="s">
        <v>354</v>
      </c>
      <c r="AQ49" s="14"/>
      <c r="AR49" s="14"/>
      <c r="AS49" s="14"/>
      <c r="AT49" s="14"/>
      <c r="AU49" s="14"/>
      <c r="AV49" s="14"/>
      <c r="AW49" s="44"/>
      <c r="AX49" s="44"/>
      <c r="AY49" s="45" t="s">
        <v>413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414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95"/>
      <c r="EG49" s="14"/>
      <c r="EH49" s="44"/>
      <c r="EI49" s="44"/>
      <c r="EJ49" s="44"/>
    </row>
    <row r="50" spans="1:141" x14ac:dyDescent="0.25">
      <c r="A50" s="15">
        <v>49</v>
      </c>
      <c r="B50" s="54" t="s">
        <v>433</v>
      </c>
      <c r="C50" s="32" t="s">
        <v>298</v>
      </c>
      <c r="D50" s="14" t="s">
        <v>0</v>
      </c>
      <c r="E50" s="14"/>
      <c r="F50" s="14"/>
      <c r="G50" s="14"/>
      <c r="H50" s="14"/>
      <c r="I50" s="14"/>
      <c r="J50" s="14" t="s">
        <v>512</v>
      </c>
      <c r="K50" s="14"/>
      <c r="L50" s="14"/>
      <c r="M50" s="14"/>
      <c r="N50" s="33" t="s">
        <v>154</v>
      </c>
      <c r="O50" s="14" t="s">
        <v>407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409</v>
      </c>
      <c r="AJ50" s="14"/>
      <c r="AK50" s="37" t="s">
        <v>240</v>
      </c>
      <c r="AL50" s="37"/>
      <c r="AM50" s="37"/>
      <c r="AN50" s="14"/>
      <c r="AO50" s="15" t="s">
        <v>283</v>
      </c>
      <c r="AP50" s="37" t="s">
        <v>354</v>
      </c>
      <c r="AQ50" s="14"/>
      <c r="AR50" s="14"/>
      <c r="AS50" s="14"/>
      <c r="AT50" s="14"/>
      <c r="AU50" s="14"/>
      <c r="AV50" s="14"/>
      <c r="AW50" s="44"/>
      <c r="AX50" s="44"/>
      <c r="AY50" s="45" t="s">
        <v>412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414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95"/>
      <c r="EG50" s="14"/>
      <c r="EH50" s="44"/>
      <c r="EI50" s="44"/>
      <c r="EJ50" s="44"/>
    </row>
    <row r="51" spans="1:141" x14ac:dyDescent="0.25">
      <c r="A51" s="15">
        <v>50</v>
      </c>
      <c r="B51" s="54" t="s">
        <v>432</v>
      </c>
      <c r="C51" s="32" t="s">
        <v>298</v>
      </c>
      <c r="D51" s="14" t="s">
        <v>0</v>
      </c>
      <c r="E51" s="14"/>
      <c r="F51" s="14"/>
      <c r="G51" s="14"/>
      <c r="H51" s="14"/>
      <c r="I51" s="14"/>
      <c r="J51" s="14" t="s">
        <v>513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409</v>
      </c>
      <c r="AJ51" s="14"/>
      <c r="AK51" s="37" t="s">
        <v>240</v>
      </c>
      <c r="AL51" s="37"/>
      <c r="AM51" s="37"/>
      <c r="AN51" s="14"/>
      <c r="AO51" s="15" t="s">
        <v>283</v>
      </c>
      <c r="AP51" s="37" t="s">
        <v>354</v>
      </c>
      <c r="AQ51" s="14"/>
      <c r="AR51" s="14"/>
      <c r="AS51" s="14"/>
      <c r="AT51" s="14"/>
      <c r="AU51" s="14"/>
      <c r="AV51" s="14"/>
      <c r="AW51" s="44"/>
      <c r="AX51" s="44"/>
      <c r="AY51" s="45" t="s">
        <v>412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414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95"/>
      <c r="EG51" s="14"/>
      <c r="EH51" s="44"/>
      <c r="EI51" s="44"/>
      <c r="EJ51" s="44"/>
    </row>
    <row r="52" spans="1:141" x14ac:dyDescent="0.25">
      <c r="A52" s="15">
        <v>51</v>
      </c>
      <c r="B52" s="54" t="s">
        <v>431</v>
      </c>
      <c r="C52" s="32" t="s">
        <v>298</v>
      </c>
      <c r="D52" s="14" t="s">
        <v>0</v>
      </c>
      <c r="E52" s="14"/>
      <c r="F52" s="14"/>
      <c r="G52" s="14"/>
      <c r="H52" s="14"/>
      <c r="I52" s="14"/>
      <c r="J52" s="14" t="s">
        <v>514</v>
      </c>
      <c r="K52" s="14"/>
      <c r="L52" s="14"/>
      <c r="M52" s="14"/>
      <c r="N52" s="33" t="s">
        <v>154</v>
      </c>
      <c r="O52" s="14" t="s">
        <v>405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410</v>
      </c>
      <c r="AJ52" s="14"/>
      <c r="AK52" s="37" t="s">
        <v>240</v>
      </c>
      <c r="AL52" s="37" t="s">
        <v>354</v>
      </c>
      <c r="AM52" s="37"/>
      <c r="AN52" s="14"/>
      <c r="AO52" s="15" t="s">
        <v>283</v>
      </c>
      <c r="AP52" s="37" t="s">
        <v>354</v>
      </c>
      <c r="AQ52" s="14"/>
      <c r="AR52" s="14"/>
      <c r="AS52" s="14"/>
      <c r="AT52" s="14"/>
      <c r="AU52" s="14"/>
      <c r="AV52" s="14"/>
      <c r="AW52" s="44"/>
      <c r="AX52" s="44"/>
      <c r="AY52" s="53" t="s">
        <v>411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414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95"/>
      <c r="EG52" s="14"/>
      <c r="EH52" s="44"/>
      <c r="EI52" s="44"/>
      <c r="EJ52" s="44"/>
    </row>
    <row r="53" spans="1:141" x14ac:dyDescent="0.25">
      <c r="A53" s="15">
        <v>52</v>
      </c>
      <c r="B53" s="54" t="s">
        <v>430</v>
      </c>
      <c r="C53" s="32" t="s">
        <v>298</v>
      </c>
      <c r="D53" s="14" t="s">
        <v>0</v>
      </c>
      <c r="E53" s="14"/>
      <c r="F53" s="14"/>
      <c r="G53" s="14"/>
      <c r="H53" s="14"/>
      <c r="I53" s="14"/>
      <c r="J53" s="14" t="s">
        <v>515</v>
      </c>
      <c r="K53" s="14"/>
      <c r="L53" s="14"/>
      <c r="M53" s="14"/>
      <c r="N53" s="33" t="s">
        <v>154</v>
      </c>
      <c r="O53" s="14" t="s">
        <v>407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410</v>
      </c>
      <c r="AJ53" s="14"/>
      <c r="AK53" s="37" t="s">
        <v>240</v>
      </c>
      <c r="AL53" s="37" t="s">
        <v>354</v>
      </c>
      <c r="AM53" s="37"/>
      <c r="AN53" s="14"/>
      <c r="AO53" s="15" t="s">
        <v>283</v>
      </c>
      <c r="AP53" s="37" t="s">
        <v>354</v>
      </c>
      <c r="AQ53" s="14"/>
      <c r="AR53" s="14"/>
      <c r="AS53" s="14"/>
      <c r="AT53" s="14"/>
      <c r="AU53" s="14"/>
      <c r="AV53" s="14"/>
      <c r="AW53" s="44"/>
      <c r="AX53" s="44"/>
      <c r="AY53" s="45" t="s">
        <v>415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414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95"/>
      <c r="EG53" s="14"/>
      <c r="EH53" s="44"/>
      <c r="EI53" s="44"/>
      <c r="EJ53" s="44"/>
    </row>
    <row r="54" spans="1:141" x14ac:dyDescent="0.25">
      <c r="A54" s="15">
        <v>53</v>
      </c>
      <c r="B54" s="54" t="s">
        <v>429</v>
      </c>
      <c r="C54" s="32" t="s">
        <v>298</v>
      </c>
      <c r="D54" s="14" t="s">
        <v>0</v>
      </c>
      <c r="E54" s="14"/>
      <c r="F54" s="14"/>
      <c r="G54" s="14"/>
      <c r="H54" s="14"/>
      <c r="I54" s="14"/>
      <c r="J54" s="44" t="s">
        <v>516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410</v>
      </c>
      <c r="AJ54" s="14"/>
      <c r="AK54" s="37" t="s">
        <v>240</v>
      </c>
      <c r="AL54" s="37" t="s">
        <v>354</v>
      </c>
      <c r="AM54" s="37"/>
      <c r="AN54" s="14"/>
      <c r="AO54" s="15" t="s">
        <v>283</v>
      </c>
      <c r="AP54" s="37" t="s">
        <v>354</v>
      </c>
      <c r="AQ54" s="14"/>
      <c r="AR54" s="14"/>
      <c r="AS54" s="14"/>
      <c r="AT54" s="14"/>
      <c r="AU54" s="14"/>
      <c r="AV54" s="14"/>
      <c r="AW54" s="44"/>
      <c r="AX54" s="44"/>
      <c r="AY54" s="45" t="s">
        <v>415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414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95"/>
      <c r="EG54" s="14"/>
      <c r="EH54" s="44"/>
      <c r="EI54" s="44"/>
      <c r="EJ54" s="44"/>
    </row>
    <row r="55" spans="1:141" x14ac:dyDescent="0.25">
      <c r="A55" s="15">
        <v>54</v>
      </c>
      <c r="B55" s="19" t="s">
        <v>428</v>
      </c>
      <c r="C55" s="32" t="s">
        <v>298</v>
      </c>
      <c r="D55" s="14" t="s">
        <v>0</v>
      </c>
      <c r="E55" s="14"/>
      <c r="F55" s="14"/>
      <c r="G55" s="14"/>
      <c r="H55" s="14"/>
      <c r="I55" s="14"/>
      <c r="J55" s="14" t="s">
        <v>517</v>
      </c>
      <c r="K55" s="14"/>
      <c r="L55" s="14"/>
      <c r="M55" s="14"/>
      <c r="N55" s="33" t="s">
        <v>154</v>
      </c>
      <c r="O55" s="14" t="s">
        <v>405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416</v>
      </c>
      <c r="AJ55" s="14"/>
      <c r="AK55" s="37" t="s">
        <v>240</v>
      </c>
      <c r="AL55" s="37"/>
      <c r="AM55" s="37"/>
      <c r="AN55" s="14"/>
      <c r="AO55" s="15" t="s">
        <v>283</v>
      </c>
      <c r="AP55" s="37" t="s">
        <v>354</v>
      </c>
      <c r="AQ55" s="14"/>
      <c r="AR55" s="14"/>
      <c r="AS55" s="14"/>
      <c r="AT55" s="14"/>
      <c r="AU55" s="14"/>
      <c r="AV55" s="14"/>
      <c r="AW55" s="44"/>
      <c r="AX55" s="44"/>
      <c r="AY55" s="53" t="s">
        <v>417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417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95"/>
      <c r="EG55" s="14"/>
      <c r="EH55" s="44"/>
      <c r="EI55" s="44"/>
      <c r="EJ55" s="44"/>
    </row>
    <row r="56" spans="1:141" x14ac:dyDescent="0.25">
      <c r="A56" s="15">
        <v>55</v>
      </c>
      <c r="B56" s="54" t="s">
        <v>427</v>
      </c>
      <c r="C56" s="32" t="s">
        <v>298</v>
      </c>
      <c r="D56" s="14" t="s">
        <v>0</v>
      </c>
      <c r="E56" s="14"/>
      <c r="F56" s="44"/>
      <c r="G56" s="44"/>
      <c r="H56" s="44"/>
      <c r="I56" s="44"/>
      <c r="J56" s="44" t="s">
        <v>518</v>
      </c>
      <c r="K56" s="44"/>
      <c r="L56" s="44"/>
      <c r="M56" s="44"/>
      <c r="N56" s="33" t="s">
        <v>154</v>
      </c>
      <c r="O56" s="14" t="s">
        <v>405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416</v>
      </c>
      <c r="AJ56" s="14"/>
      <c r="AK56" s="37" t="s">
        <v>240</v>
      </c>
      <c r="AL56" s="37"/>
      <c r="AM56" s="37"/>
      <c r="AN56" s="14"/>
      <c r="AO56" s="15" t="s">
        <v>283</v>
      </c>
      <c r="AP56" s="37" t="s">
        <v>354</v>
      </c>
      <c r="AQ56" s="14"/>
      <c r="AR56" s="14"/>
      <c r="AS56" s="14"/>
      <c r="AT56" s="14"/>
      <c r="AU56" s="14"/>
      <c r="AV56" s="14"/>
      <c r="AW56" s="44"/>
      <c r="AX56" s="44"/>
      <c r="AY56" s="53" t="s">
        <v>417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417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414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95"/>
      <c r="EG56" s="14"/>
      <c r="EH56" s="44"/>
      <c r="EI56" s="44"/>
      <c r="EJ56" s="44"/>
    </row>
    <row r="57" spans="1:141" x14ac:dyDescent="0.25">
      <c r="A57" s="15">
        <v>56</v>
      </c>
      <c r="B57" s="24" t="s">
        <v>563</v>
      </c>
      <c r="C57" s="32" t="s">
        <v>298</v>
      </c>
      <c r="D57" s="14" t="s">
        <v>0</v>
      </c>
      <c r="E57" s="84"/>
      <c r="J57" s="2" t="s">
        <v>561</v>
      </c>
      <c r="M57" s="44"/>
      <c r="T57" s="44"/>
      <c r="U57" s="108"/>
      <c r="V57" s="108"/>
      <c r="W57" s="108"/>
      <c r="X57" s="108"/>
      <c r="AI57" s="36" t="s">
        <v>559</v>
      </c>
      <c r="AK57" s="37" t="s">
        <v>240</v>
      </c>
      <c r="AM57" s="34"/>
      <c r="AO57" s="2" t="s">
        <v>282</v>
      </c>
      <c r="AP57" s="37" t="s">
        <v>354</v>
      </c>
      <c r="AX57" s="15"/>
      <c r="BB57" s="44"/>
      <c r="BC57" s="44"/>
      <c r="BD57" s="44"/>
      <c r="BF57" s="44"/>
      <c r="BI57" s="44"/>
      <c r="CY57" s="15"/>
      <c r="DB57" s="15"/>
      <c r="EG57" s="89" t="s">
        <v>645</v>
      </c>
      <c r="EH57" s="89" t="s">
        <v>646</v>
      </c>
      <c r="EI57" s="42" t="s">
        <v>647</v>
      </c>
      <c r="EJ57" s="90" t="s">
        <v>648</v>
      </c>
    </row>
    <row r="58" spans="1:141" x14ac:dyDescent="0.25">
      <c r="A58" s="15">
        <v>57</v>
      </c>
      <c r="B58" s="24" t="s">
        <v>564</v>
      </c>
      <c r="C58" s="32" t="s">
        <v>298</v>
      </c>
      <c r="D58" s="14" t="s">
        <v>0</v>
      </c>
      <c r="E58" s="84"/>
      <c r="J58" s="2" t="s">
        <v>562</v>
      </c>
      <c r="M58" s="44"/>
      <c r="N58" s="33" t="s">
        <v>154</v>
      </c>
      <c r="O58" s="14" t="s">
        <v>405</v>
      </c>
      <c r="P58" s="14" t="s">
        <v>1</v>
      </c>
      <c r="Q58" s="37" t="s">
        <v>240</v>
      </c>
      <c r="R58" s="38" t="s">
        <v>205</v>
      </c>
      <c r="T58" s="36" t="s">
        <v>622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559</v>
      </c>
      <c r="AJ58" s="14"/>
      <c r="AK58" s="37" t="s">
        <v>240</v>
      </c>
      <c r="AL58" s="37"/>
      <c r="AM58" s="34" t="s">
        <v>624</v>
      </c>
      <c r="AN58" s="14"/>
      <c r="AO58" s="2" t="s">
        <v>282</v>
      </c>
      <c r="AP58" s="37" t="s">
        <v>354</v>
      </c>
      <c r="AQ58" s="14"/>
      <c r="AR58" s="14"/>
      <c r="AS58" s="14"/>
      <c r="AX58" s="15" t="s">
        <v>626</v>
      </c>
      <c r="AY58" s="53" t="s">
        <v>417</v>
      </c>
      <c r="BB58" s="44" t="s">
        <v>629</v>
      </c>
      <c r="BC58" s="44" t="s">
        <v>630</v>
      </c>
      <c r="BD58" s="44" t="s">
        <v>632</v>
      </c>
      <c r="BF58" s="44" t="s">
        <v>634</v>
      </c>
      <c r="BI58" s="44" t="s">
        <v>636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417</v>
      </c>
      <c r="CF58" s="44"/>
      <c r="CG58" s="44"/>
      <c r="CH58" s="44"/>
      <c r="CI58" s="44"/>
      <c r="CJ58" s="44"/>
      <c r="CK58" s="44"/>
      <c r="CL58" s="44"/>
      <c r="CM58" s="44"/>
      <c r="CY58" s="15" t="s">
        <v>638</v>
      </c>
      <c r="DB58" s="36" t="s">
        <v>640</v>
      </c>
      <c r="EG58" s="89"/>
      <c r="EH58" s="89"/>
      <c r="EI58" s="42"/>
      <c r="EJ58" s="90"/>
    </row>
    <row r="59" spans="1:141" x14ac:dyDescent="0.25">
      <c r="A59" s="15">
        <v>58</v>
      </c>
      <c r="B59" s="24" t="s">
        <v>565</v>
      </c>
      <c r="C59" s="32" t="s">
        <v>298</v>
      </c>
      <c r="D59" s="14" t="s">
        <v>0</v>
      </c>
      <c r="E59" s="84"/>
      <c r="J59" s="2" t="s">
        <v>566</v>
      </c>
      <c r="M59" s="44"/>
      <c r="N59" s="33" t="s">
        <v>154</v>
      </c>
      <c r="O59" s="14" t="s">
        <v>405</v>
      </c>
      <c r="P59" s="14" t="s">
        <v>1</v>
      </c>
      <c r="Q59" s="37" t="s">
        <v>240</v>
      </c>
      <c r="R59" s="38" t="s">
        <v>205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559</v>
      </c>
      <c r="AK59" s="37" t="s">
        <v>240</v>
      </c>
      <c r="AM59" s="34"/>
      <c r="AO59" s="2" t="s">
        <v>282</v>
      </c>
      <c r="AP59" s="37" t="s">
        <v>354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354</v>
      </c>
      <c r="CQ59" s="34" t="s">
        <v>414</v>
      </c>
      <c r="CR59" s="44" t="s">
        <v>253</v>
      </c>
      <c r="CY59" s="15"/>
      <c r="DB59" s="15"/>
      <c r="EG59" s="89" t="s">
        <v>649</v>
      </c>
      <c r="EH59" s="89" t="s">
        <v>650</v>
      </c>
      <c r="EI59" s="42" t="s">
        <v>651</v>
      </c>
      <c r="EJ59" s="90"/>
    </row>
    <row r="60" spans="1:141" x14ac:dyDescent="0.25">
      <c r="A60" s="15">
        <v>59</v>
      </c>
      <c r="B60" s="24" t="s">
        <v>567</v>
      </c>
      <c r="C60" s="32" t="s">
        <v>298</v>
      </c>
      <c r="D60" s="14" t="s">
        <v>0</v>
      </c>
      <c r="E60" s="84"/>
      <c r="J60" s="2" t="s">
        <v>568</v>
      </c>
      <c r="K60" s="2" t="s">
        <v>572</v>
      </c>
      <c r="M60" s="44"/>
      <c r="N60" s="33" t="s">
        <v>154</v>
      </c>
      <c r="O60" s="14" t="s">
        <v>405</v>
      </c>
      <c r="P60" s="14" t="s">
        <v>1</v>
      </c>
      <c r="Q60" s="37" t="s">
        <v>240</v>
      </c>
      <c r="R60" s="38" t="s">
        <v>205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416</v>
      </c>
      <c r="AK60" s="37" t="s">
        <v>240</v>
      </c>
      <c r="AM60" s="34"/>
      <c r="AN60" s="2" t="s">
        <v>57</v>
      </c>
      <c r="AO60" s="2" t="s">
        <v>283</v>
      </c>
      <c r="AP60" s="37" t="s">
        <v>354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G60" s="89" t="s">
        <v>652</v>
      </c>
      <c r="EH60" s="89"/>
      <c r="EI60" s="42"/>
      <c r="EJ60" s="90"/>
    </row>
    <row r="61" spans="1:141" x14ac:dyDescent="0.25">
      <c r="A61" s="15">
        <v>60</v>
      </c>
      <c r="B61" s="2" t="s">
        <v>569</v>
      </c>
      <c r="C61" s="32" t="s">
        <v>298</v>
      </c>
      <c r="D61" s="14" t="s">
        <v>0</v>
      </c>
      <c r="E61" s="84"/>
      <c r="F61" s="81" t="s">
        <v>570</v>
      </c>
      <c r="G61" s="81" t="s">
        <v>571</v>
      </c>
      <c r="M61" s="44" t="s">
        <v>620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G61" s="44"/>
      <c r="EH61" s="44"/>
      <c r="EI61" s="44"/>
      <c r="EJ61" s="44"/>
    </row>
    <row r="62" spans="1:141" x14ac:dyDescent="0.25">
      <c r="A62" s="15">
        <v>61</v>
      </c>
      <c r="B62" s="2" t="s">
        <v>573</v>
      </c>
      <c r="C62" s="32" t="s">
        <v>298</v>
      </c>
      <c r="D62" s="14" t="s">
        <v>0</v>
      </c>
      <c r="E62" s="14"/>
      <c r="F62" s="14"/>
      <c r="G62" s="14"/>
      <c r="H62" s="14"/>
      <c r="I62" s="14"/>
      <c r="J62" s="14" t="s">
        <v>574</v>
      </c>
      <c r="K62" s="14"/>
      <c r="L62" s="14"/>
      <c r="N62" s="33" t="s">
        <v>154</v>
      </c>
      <c r="O62" s="14" t="s">
        <v>405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409</v>
      </c>
      <c r="AJ62" s="14"/>
      <c r="AK62" s="37" t="s">
        <v>240</v>
      </c>
      <c r="AL62" s="37"/>
      <c r="AN62" s="14"/>
      <c r="AO62" s="15" t="s">
        <v>282</v>
      </c>
      <c r="AP62" s="37" t="s">
        <v>354</v>
      </c>
      <c r="AQ62" s="14"/>
      <c r="AR62" s="14"/>
      <c r="AS62" s="14"/>
      <c r="AT62" s="14"/>
      <c r="AU62" s="14"/>
      <c r="AV62" s="14"/>
      <c r="AW62" s="44"/>
      <c r="AY62" s="45" t="s">
        <v>413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95"/>
      <c r="EG62" s="44"/>
      <c r="EH62" s="44"/>
      <c r="EI62" s="44"/>
      <c r="EJ62" s="44"/>
    </row>
    <row r="63" spans="1:141" x14ac:dyDescent="0.25">
      <c r="A63" s="15">
        <v>62</v>
      </c>
      <c r="B63" s="2" t="s">
        <v>575</v>
      </c>
      <c r="C63" s="32" t="s">
        <v>298</v>
      </c>
      <c r="D63" s="14" t="s">
        <v>0</v>
      </c>
      <c r="E63" s="84"/>
      <c r="J63" s="2" t="s">
        <v>576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559</v>
      </c>
      <c r="AJ63" s="15"/>
      <c r="AK63" s="34" t="s">
        <v>240</v>
      </c>
      <c r="AL63" s="34" t="s">
        <v>240</v>
      </c>
      <c r="AN63" s="15"/>
      <c r="AO63" s="15" t="s">
        <v>282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558</v>
      </c>
      <c r="BL63" s="15" t="s">
        <v>560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G63" s="44"/>
      <c r="EH63" s="44"/>
      <c r="EI63" s="44"/>
      <c r="EJ63" s="44"/>
    </row>
    <row r="64" spans="1:141" x14ac:dyDescent="0.25">
      <c r="A64" s="15">
        <v>63</v>
      </c>
      <c r="B64" s="2" t="s">
        <v>577</v>
      </c>
      <c r="C64" s="32" t="s">
        <v>298</v>
      </c>
      <c r="D64" s="15" t="s">
        <v>0</v>
      </c>
      <c r="E64" s="15"/>
      <c r="F64" s="15"/>
      <c r="G64" s="15"/>
      <c r="H64" s="15"/>
      <c r="I64" s="15"/>
      <c r="J64" s="15" t="s">
        <v>492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282</v>
      </c>
      <c r="AP64" s="34" t="s">
        <v>240</v>
      </c>
      <c r="AQ64" s="15"/>
      <c r="AR64" s="15" t="s">
        <v>47</v>
      </c>
      <c r="AS64" s="15" t="s">
        <v>537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560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92"/>
      <c r="EG64" s="44"/>
      <c r="EH64" s="44"/>
      <c r="EI64" s="44"/>
      <c r="EJ64" s="44"/>
      <c r="EK64" s="4"/>
    </row>
    <row r="65" spans="1:140" x14ac:dyDescent="0.25">
      <c r="A65" s="15">
        <v>64</v>
      </c>
      <c r="B65" s="2" t="s">
        <v>578</v>
      </c>
      <c r="C65" s="32" t="s">
        <v>298</v>
      </c>
      <c r="D65" s="15" t="s">
        <v>0</v>
      </c>
      <c r="E65" s="85"/>
      <c r="J65" s="2" t="s">
        <v>579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559</v>
      </c>
      <c r="AJ65" s="15"/>
      <c r="AK65" s="34" t="s">
        <v>266</v>
      </c>
      <c r="AL65" s="34" t="s">
        <v>266</v>
      </c>
      <c r="AN65" s="44"/>
      <c r="AO65" s="15" t="s">
        <v>282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580</v>
      </c>
      <c r="AZ65" s="15" t="s">
        <v>280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542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95"/>
      <c r="EG65" s="44"/>
      <c r="EH65" s="44"/>
      <c r="EI65" s="44"/>
      <c r="EJ65" s="44"/>
    </row>
    <row r="66" spans="1:140" x14ac:dyDescent="0.25">
      <c r="A66" s="15">
        <v>65</v>
      </c>
      <c r="B66" s="2" t="s">
        <v>581</v>
      </c>
      <c r="C66" s="32" t="s">
        <v>298</v>
      </c>
      <c r="D66" s="15" t="s">
        <v>0</v>
      </c>
      <c r="E66" s="85"/>
      <c r="J66" s="15" t="s">
        <v>582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559</v>
      </c>
      <c r="AJ66" s="15"/>
      <c r="AK66" s="34" t="s">
        <v>240</v>
      </c>
      <c r="AL66" s="34" t="s">
        <v>240</v>
      </c>
      <c r="AN66" s="15"/>
      <c r="AO66" s="15" t="s">
        <v>282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558</v>
      </c>
      <c r="BL66" s="15" t="s">
        <v>560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G66" s="44"/>
      <c r="EH66" s="44"/>
      <c r="EI66" s="44"/>
      <c r="EJ66" s="44"/>
    </row>
    <row r="67" spans="1:140" x14ac:dyDescent="0.25">
      <c r="A67" s="15">
        <v>66</v>
      </c>
      <c r="B67" s="2" t="s">
        <v>583</v>
      </c>
      <c r="C67" s="32" t="s">
        <v>298</v>
      </c>
      <c r="D67" s="15" t="s">
        <v>0</v>
      </c>
      <c r="E67" s="85"/>
      <c r="J67" s="2" t="s">
        <v>584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559</v>
      </c>
      <c r="AJ67" s="15"/>
      <c r="AK67" s="34" t="s">
        <v>240</v>
      </c>
      <c r="AL67" s="34" t="s">
        <v>240</v>
      </c>
      <c r="AN67" s="15"/>
      <c r="AO67" s="15" t="s">
        <v>282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558</v>
      </c>
      <c r="BL67" s="15" t="s">
        <v>560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542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G67" s="44"/>
      <c r="EH67" s="44"/>
      <c r="EI67" s="44"/>
      <c r="EJ67" s="44"/>
    </row>
    <row r="68" spans="1:140" x14ac:dyDescent="0.25">
      <c r="A68" s="15">
        <v>67</v>
      </c>
      <c r="B68" s="2" t="s">
        <v>585</v>
      </c>
      <c r="C68" s="32" t="s">
        <v>298</v>
      </c>
      <c r="D68" s="15" t="s">
        <v>0</v>
      </c>
      <c r="E68" s="15"/>
      <c r="F68" s="15"/>
      <c r="G68" s="15"/>
      <c r="H68" s="15"/>
      <c r="I68" s="15"/>
      <c r="J68" s="2" t="s">
        <v>586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282</v>
      </c>
      <c r="AP68" s="34" t="s">
        <v>240</v>
      </c>
      <c r="AQ68" s="15"/>
      <c r="AR68" s="15" t="s">
        <v>47</v>
      </c>
      <c r="AS68" s="15" t="s">
        <v>537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560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92"/>
      <c r="EG68" s="44"/>
      <c r="EH68" s="44"/>
      <c r="EI68" s="44"/>
      <c r="EJ68" s="44"/>
    </row>
    <row r="69" spans="1:140" s="9" customFormat="1" x14ac:dyDescent="0.25">
      <c r="A69" s="15">
        <v>68</v>
      </c>
      <c r="B69" s="24" t="s">
        <v>587</v>
      </c>
      <c r="C69" s="66" t="s">
        <v>298</v>
      </c>
      <c r="D69" s="14" t="s">
        <v>0</v>
      </c>
      <c r="E69" s="84"/>
      <c r="J69" s="9" t="s">
        <v>588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559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282</v>
      </c>
      <c r="AP69" s="37" t="s">
        <v>240</v>
      </c>
      <c r="AQ69" s="14"/>
      <c r="AR69" s="14" t="s">
        <v>47</v>
      </c>
      <c r="AS69" s="14" t="s">
        <v>537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417</v>
      </c>
      <c r="CY69" s="2"/>
      <c r="DB69" s="2"/>
      <c r="EG69" s="44"/>
      <c r="EH69" s="44"/>
      <c r="EI69" s="44"/>
      <c r="EJ69" s="44"/>
    </row>
    <row r="70" spans="1:140" x14ac:dyDescent="0.25">
      <c r="A70" s="15">
        <v>69</v>
      </c>
      <c r="B70" s="24" t="s">
        <v>589</v>
      </c>
      <c r="C70" s="66" t="s">
        <v>298</v>
      </c>
      <c r="D70" s="14" t="s">
        <v>0</v>
      </c>
      <c r="E70" s="84"/>
      <c r="AI70" s="81" t="s">
        <v>590</v>
      </c>
      <c r="CC70" s="2" t="s">
        <v>235</v>
      </c>
      <c r="CE70" s="2" t="s">
        <v>236</v>
      </c>
      <c r="CQ70" s="34" t="s">
        <v>542</v>
      </c>
      <c r="CR70" s="44" t="s">
        <v>253</v>
      </c>
      <c r="EG70" s="44"/>
      <c r="EH70" s="44"/>
      <c r="EI70" s="44"/>
      <c r="EJ70" s="44"/>
    </row>
    <row r="71" spans="1:140" x14ac:dyDescent="0.25">
      <c r="A71" s="15">
        <v>70</v>
      </c>
      <c r="B71" s="24" t="s">
        <v>591</v>
      </c>
      <c r="C71" s="32" t="s">
        <v>320</v>
      </c>
      <c r="D71" s="13" t="s">
        <v>0</v>
      </c>
      <c r="E71" s="13"/>
      <c r="F71" s="15"/>
      <c r="G71" s="15"/>
      <c r="H71" s="15"/>
      <c r="I71" s="15"/>
      <c r="J71" s="15" t="s">
        <v>592</v>
      </c>
      <c r="K71" s="15" t="s">
        <v>595</v>
      </c>
      <c r="L71" s="15" t="s">
        <v>593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559</v>
      </c>
      <c r="AJ71" s="15"/>
      <c r="AK71" s="34" t="s">
        <v>240</v>
      </c>
      <c r="AL71" s="34" t="s">
        <v>240</v>
      </c>
      <c r="AN71" s="15"/>
      <c r="AO71" s="15" t="s">
        <v>282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558</v>
      </c>
      <c r="BL71" s="15" t="s">
        <v>560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92"/>
      <c r="EG71" s="44"/>
      <c r="EH71" s="44"/>
      <c r="EI71" s="44"/>
      <c r="EJ71" s="44"/>
    </row>
    <row r="72" spans="1:140" x14ac:dyDescent="0.25">
      <c r="A72" s="15">
        <v>71</v>
      </c>
      <c r="B72" s="2" t="s">
        <v>594</v>
      </c>
      <c r="C72" s="32" t="s">
        <v>320</v>
      </c>
      <c r="D72" s="13" t="s">
        <v>0</v>
      </c>
      <c r="E72" s="86"/>
      <c r="EG72" s="44"/>
      <c r="EH72" s="44"/>
      <c r="EI72" s="44"/>
      <c r="EJ72" s="44"/>
    </row>
    <row r="73" spans="1:140" x14ac:dyDescent="0.25">
      <c r="A73" s="15">
        <v>72</v>
      </c>
      <c r="B73" s="2" t="s">
        <v>596</v>
      </c>
      <c r="C73" s="32" t="s">
        <v>320</v>
      </c>
      <c r="D73" s="13" t="s">
        <v>0</v>
      </c>
      <c r="E73" s="86"/>
      <c r="K73" s="2" t="s">
        <v>597</v>
      </c>
      <c r="AI73" s="36" t="s">
        <v>559</v>
      </c>
      <c r="CE73" s="2" t="s">
        <v>236</v>
      </c>
      <c r="EG73" s="44"/>
      <c r="EH73" s="44"/>
      <c r="EI73" s="44"/>
      <c r="EJ73" s="44"/>
    </row>
    <row r="74" spans="1:140" s="4" customFormat="1" x14ac:dyDescent="0.25">
      <c r="A74" s="15">
        <v>73</v>
      </c>
      <c r="B74" s="15" t="s">
        <v>598</v>
      </c>
      <c r="C74" s="32" t="s">
        <v>298</v>
      </c>
      <c r="D74" s="15" t="s">
        <v>0</v>
      </c>
      <c r="E74" s="15"/>
      <c r="F74" s="15"/>
      <c r="G74" s="15"/>
      <c r="H74" s="15"/>
      <c r="I74" s="15"/>
      <c r="J74" s="15" t="s">
        <v>599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282</v>
      </c>
      <c r="AP74" s="34" t="s">
        <v>240</v>
      </c>
      <c r="AQ74" s="15"/>
      <c r="AR74" s="15" t="s">
        <v>47</v>
      </c>
      <c r="AS74" s="15" t="s">
        <v>537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92"/>
      <c r="EG74" s="44"/>
      <c r="EH74" s="44"/>
      <c r="EI74" s="44"/>
      <c r="EJ74" s="44"/>
    </row>
    <row r="75" spans="1:140" x14ac:dyDescent="0.25">
      <c r="A75" s="15">
        <v>74</v>
      </c>
      <c r="B75" s="24" t="s">
        <v>600</v>
      </c>
      <c r="C75" s="32" t="s">
        <v>320</v>
      </c>
      <c r="D75" s="13" t="s">
        <v>0</v>
      </c>
      <c r="E75" s="13"/>
      <c r="F75" s="15"/>
      <c r="G75" s="15"/>
      <c r="H75" s="15"/>
      <c r="I75" s="15"/>
      <c r="J75" s="15" t="s">
        <v>601</v>
      </c>
      <c r="K75" s="15" t="s">
        <v>595</v>
      </c>
      <c r="L75" s="15" t="s">
        <v>593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559</v>
      </c>
      <c r="AJ75" s="15"/>
      <c r="AK75" s="34" t="s">
        <v>240</v>
      </c>
      <c r="AL75" s="34" t="s">
        <v>240</v>
      </c>
      <c r="AN75" s="15"/>
      <c r="AO75" s="15" t="s">
        <v>282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558</v>
      </c>
      <c r="BL75" s="15" t="s">
        <v>560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92"/>
      <c r="EG75" s="44"/>
      <c r="EH75" s="44"/>
      <c r="EI75" s="44"/>
      <c r="EJ75" s="44"/>
    </row>
    <row r="76" spans="1:140" x14ac:dyDescent="0.25">
      <c r="A76" s="15">
        <v>75</v>
      </c>
      <c r="B76" s="24" t="s">
        <v>602</v>
      </c>
      <c r="C76" s="32" t="s">
        <v>298</v>
      </c>
      <c r="D76" s="15" t="s">
        <v>0</v>
      </c>
      <c r="E76" s="85"/>
      <c r="J76" s="15" t="s">
        <v>603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559</v>
      </c>
      <c r="AJ76" s="15"/>
      <c r="AK76" s="34" t="s">
        <v>240</v>
      </c>
      <c r="AL76" s="34" t="s">
        <v>240</v>
      </c>
      <c r="AN76" s="15"/>
      <c r="AO76" s="15" t="s">
        <v>282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558</v>
      </c>
      <c r="BL76" s="15" t="s">
        <v>560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92"/>
      <c r="EG76" s="44"/>
      <c r="EH76" s="44"/>
      <c r="EI76" s="44"/>
      <c r="EJ76" s="44"/>
    </row>
    <row r="77" spans="1:140" x14ac:dyDescent="0.25">
      <c r="A77" s="15">
        <v>76</v>
      </c>
      <c r="B77" s="24" t="s">
        <v>605</v>
      </c>
      <c r="C77" s="32" t="s">
        <v>320</v>
      </c>
      <c r="D77" s="13" t="s">
        <v>0</v>
      </c>
      <c r="E77" s="32" t="s">
        <v>321</v>
      </c>
      <c r="F77" s="15"/>
      <c r="G77" s="15"/>
      <c r="H77" s="15"/>
      <c r="I77" s="15"/>
      <c r="J77" s="15" t="s">
        <v>604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559</v>
      </c>
      <c r="AJ77" s="15"/>
      <c r="AK77" s="34" t="s">
        <v>240</v>
      </c>
      <c r="AL77" s="34" t="s">
        <v>240</v>
      </c>
      <c r="AN77" s="15"/>
      <c r="AO77" s="15" t="s">
        <v>282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558</v>
      </c>
      <c r="BL77" s="15" t="s">
        <v>560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G77" s="44"/>
      <c r="EH77" s="44"/>
      <c r="EI77" s="44"/>
      <c r="EJ77" s="44"/>
    </row>
    <row r="78" spans="1:140" x14ac:dyDescent="0.25">
      <c r="A78" s="15">
        <v>77</v>
      </c>
      <c r="B78" s="14" t="s">
        <v>606</v>
      </c>
      <c r="C78" s="32" t="s">
        <v>546</v>
      </c>
      <c r="D78" s="13" t="s">
        <v>0</v>
      </c>
      <c r="E78" s="14"/>
      <c r="F78" s="50" t="s">
        <v>653</v>
      </c>
      <c r="G78" s="44"/>
      <c r="H78" s="44"/>
      <c r="I78" s="44"/>
      <c r="J78" s="44" t="s">
        <v>654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622</v>
      </c>
      <c r="U78" s="44"/>
      <c r="V78" s="44"/>
      <c r="W78" s="44"/>
      <c r="X78" s="44"/>
      <c r="Y78" s="49" t="s">
        <v>655</v>
      </c>
      <c r="Z78" s="44"/>
      <c r="AA78" s="44"/>
      <c r="AB78" s="44"/>
      <c r="AC78" s="44"/>
      <c r="AD78" s="14" t="s">
        <v>656</v>
      </c>
      <c r="AE78" s="44" t="s">
        <v>657</v>
      </c>
      <c r="AF78" s="44" t="s">
        <v>4</v>
      </c>
      <c r="AG78" s="44" t="s">
        <v>658</v>
      </c>
      <c r="AH78" s="36" t="s">
        <v>659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660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661</v>
      </c>
      <c r="DN78" s="15" t="s">
        <v>662</v>
      </c>
      <c r="DO78" s="15" t="s">
        <v>663</v>
      </c>
      <c r="DP78" s="47" t="s">
        <v>664</v>
      </c>
      <c r="DQ78" s="36" t="s">
        <v>665</v>
      </c>
      <c r="DR78" s="36" t="s">
        <v>666</v>
      </c>
      <c r="DS78" s="91" t="s">
        <v>667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90" t="s">
        <v>668</v>
      </c>
      <c r="EF78" s="95" t="s">
        <v>34</v>
      </c>
      <c r="EG78" s="89" t="s">
        <v>822</v>
      </c>
      <c r="EH78" s="89" t="s">
        <v>646</v>
      </c>
      <c r="EI78" s="42" t="s">
        <v>647</v>
      </c>
      <c r="EJ78" s="90" t="s">
        <v>648</v>
      </c>
    </row>
    <row r="79" spans="1:140" x14ac:dyDescent="0.25">
      <c r="A79" s="15">
        <v>78</v>
      </c>
      <c r="B79" s="14" t="s">
        <v>607</v>
      </c>
      <c r="C79" s="32" t="s">
        <v>546</v>
      </c>
      <c r="D79" s="13" t="s">
        <v>0</v>
      </c>
      <c r="E79" s="14"/>
      <c r="F79" s="50" t="s">
        <v>669</v>
      </c>
      <c r="G79" s="49" t="s">
        <v>670</v>
      </c>
      <c r="H79" s="44"/>
      <c r="I79" s="44"/>
      <c r="J79" s="44" t="s">
        <v>671</v>
      </c>
      <c r="K79" s="44"/>
      <c r="L79" s="44"/>
      <c r="M79" s="44"/>
      <c r="N79" s="13" t="s">
        <v>672</v>
      </c>
      <c r="O79" s="13"/>
      <c r="P79" s="13" t="s">
        <v>673</v>
      </c>
      <c r="Q79" s="44"/>
      <c r="R79" s="44"/>
      <c r="S79" s="15"/>
      <c r="T79" s="36" t="s">
        <v>824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674</v>
      </c>
      <c r="AJ79" s="44"/>
      <c r="AK79" s="44"/>
      <c r="AL79" s="34"/>
      <c r="AM79" s="34" t="s">
        <v>624</v>
      </c>
      <c r="AN79" s="44" t="s">
        <v>675</v>
      </c>
      <c r="AO79" s="44"/>
      <c r="AP79" s="44"/>
      <c r="AQ79" s="44" t="s">
        <v>676</v>
      </c>
      <c r="AR79" s="44" t="s">
        <v>4</v>
      </c>
      <c r="AS79" s="44"/>
      <c r="AT79" s="44"/>
      <c r="AU79" s="44"/>
      <c r="AV79" s="44"/>
      <c r="AW79" s="15"/>
      <c r="AX79" s="15" t="s">
        <v>626</v>
      </c>
      <c r="AY79" s="15" t="s">
        <v>677</v>
      </c>
      <c r="AZ79" s="44"/>
      <c r="BA79" s="44"/>
      <c r="BB79" s="44" t="s">
        <v>629</v>
      </c>
      <c r="BC79" s="44" t="s">
        <v>630</v>
      </c>
      <c r="BD79" s="44" t="s">
        <v>632</v>
      </c>
      <c r="BE79" s="44"/>
      <c r="BF79" s="44" t="s">
        <v>634</v>
      </c>
      <c r="BG79" s="44"/>
      <c r="BH79" s="44"/>
      <c r="BI79" s="44" t="s">
        <v>636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678</v>
      </c>
      <c r="CE79" s="15"/>
      <c r="CF79" s="15"/>
      <c r="CG79" s="34"/>
      <c r="CH79" s="34"/>
      <c r="CI79" s="34"/>
      <c r="CJ79" s="34"/>
      <c r="CK79" s="34"/>
      <c r="CL79" s="34"/>
      <c r="CM79" s="34" t="s">
        <v>678</v>
      </c>
      <c r="CN79" s="44"/>
      <c r="CO79" s="44"/>
      <c r="CP79" s="44"/>
      <c r="CQ79" s="34" t="s">
        <v>678</v>
      </c>
      <c r="CR79" s="44"/>
      <c r="CS79" s="15"/>
      <c r="CT79" s="15" t="s">
        <v>679</v>
      </c>
      <c r="CU79" s="15" t="s">
        <v>680</v>
      </c>
      <c r="CV79" s="15"/>
      <c r="CW79" s="15"/>
      <c r="CX79" s="15"/>
      <c r="CY79" s="15" t="s">
        <v>638</v>
      </c>
      <c r="CZ79" s="15"/>
      <c r="DA79" s="36" t="s">
        <v>681</v>
      </c>
      <c r="DB79" s="36" t="s">
        <v>640</v>
      </c>
      <c r="DC79" s="15" t="s">
        <v>682</v>
      </c>
      <c r="DD79" s="15"/>
      <c r="DE79" s="15"/>
      <c r="DF79" s="15" t="s">
        <v>683</v>
      </c>
      <c r="DG79" s="15" t="s">
        <v>45</v>
      </c>
      <c r="DH79" s="15" t="s">
        <v>684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90"/>
      <c r="EF79" s="95"/>
      <c r="EG79" s="89"/>
      <c r="EH79" s="89"/>
      <c r="EI79" s="42"/>
      <c r="EJ79" s="90"/>
    </row>
    <row r="80" spans="1:140" x14ac:dyDescent="0.25">
      <c r="A80" s="15">
        <v>79</v>
      </c>
      <c r="B80" s="14" t="s">
        <v>608</v>
      </c>
      <c r="C80" s="32" t="s">
        <v>546</v>
      </c>
      <c r="D80" s="13" t="s">
        <v>0</v>
      </c>
      <c r="E80" s="14"/>
      <c r="F80" s="50" t="s">
        <v>685</v>
      </c>
      <c r="G80" s="44"/>
      <c r="H80" s="44"/>
      <c r="I80" s="44"/>
      <c r="J80" s="44" t="s">
        <v>751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90"/>
      <c r="EF80" s="95"/>
      <c r="EG80" s="89" t="s">
        <v>823</v>
      </c>
      <c r="EH80" s="89" t="s">
        <v>650</v>
      </c>
      <c r="EI80" s="42" t="s">
        <v>651</v>
      </c>
      <c r="EJ80" s="90"/>
    </row>
    <row r="81" spans="1:140" x14ac:dyDescent="0.25">
      <c r="A81" s="15">
        <v>80</v>
      </c>
      <c r="B81" s="14" t="s">
        <v>686</v>
      </c>
      <c r="C81" s="32" t="s">
        <v>546</v>
      </c>
      <c r="D81" s="13" t="s">
        <v>0</v>
      </c>
      <c r="E81" s="14"/>
      <c r="F81" s="50" t="s">
        <v>687</v>
      </c>
      <c r="G81" s="44"/>
      <c r="H81" s="44"/>
      <c r="I81" s="44"/>
      <c r="J81" s="44" t="s">
        <v>753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90"/>
      <c r="EF81" s="95"/>
      <c r="EG81" s="89" t="s">
        <v>652</v>
      </c>
      <c r="EH81" s="89"/>
      <c r="EI81" s="42"/>
      <c r="EJ81" s="90"/>
    </row>
    <row r="82" spans="1:140" x14ac:dyDescent="0.25">
      <c r="A82" s="15">
        <v>81</v>
      </c>
      <c r="B82" s="40" t="s">
        <v>609</v>
      </c>
      <c r="C82" s="32" t="s">
        <v>546</v>
      </c>
      <c r="D82" s="13" t="s">
        <v>0</v>
      </c>
      <c r="E82" s="14"/>
      <c r="F82" s="50"/>
      <c r="G82" s="44"/>
      <c r="H82" s="44"/>
      <c r="I82" s="44"/>
      <c r="J82" s="44" t="s">
        <v>688</v>
      </c>
      <c r="K82" s="44" t="s">
        <v>689</v>
      </c>
      <c r="L82" s="44" t="s">
        <v>690</v>
      </c>
      <c r="M82" s="44" t="s">
        <v>620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95"/>
      <c r="EG82" s="44"/>
      <c r="EH82" s="44"/>
      <c r="EI82" s="44"/>
      <c r="EJ82" s="44"/>
    </row>
    <row r="83" spans="1:140" x14ac:dyDescent="0.25">
      <c r="A83" s="15">
        <v>82</v>
      </c>
      <c r="B83" s="14" t="s">
        <v>729</v>
      </c>
      <c r="C83" s="32" t="s">
        <v>546</v>
      </c>
      <c r="D83" s="13" t="s">
        <v>0</v>
      </c>
      <c r="E83" s="14"/>
      <c r="F83" s="50" t="s">
        <v>730</v>
      </c>
      <c r="G83" s="44"/>
      <c r="H83" s="44"/>
      <c r="I83" s="44"/>
      <c r="J83" s="44" t="s">
        <v>752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90"/>
      <c r="EF83" s="95"/>
      <c r="EG83" s="89" t="s">
        <v>825</v>
      </c>
      <c r="EH83" s="89"/>
      <c r="EI83" s="42"/>
      <c r="EJ83" s="90" t="s">
        <v>648</v>
      </c>
    </row>
    <row r="84" spans="1:140" s="4" customFormat="1" x14ac:dyDescent="0.25">
      <c r="A84" s="15">
        <v>83</v>
      </c>
      <c r="B84" s="40" t="s">
        <v>731</v>
      </c>
      <c r="C84" s="32" t="s">
        <v>546</v>
      </c>
      <c r="D84" s="13" t="s">
        <v>0</v>
      </c>
      <c r="E84" s="13"/>
      <c r="F84" s="15"/>
      <c r="G84" s="15"/>
      <c r="H84" s="15"/>
      <c r="I84" s="15"/>
      <c r="J84" s="15" t="s">
        <v>733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92"/>
      <c r="EG84" s="15"/>
      <c r="EH84" s="15"/>
      <c r="EI84" s="15"/>
      <c r="EJ84" s="15"/>
    </row>
    <row r="85" spans="1:140" s="4" customFormat="1" x14ac:dyDescent="0.25">
      <c r="A85" s="15">
        <v>84</v>
      </c>
      <c r="B85" s="40" t="s">
        <v>732</v>
      </c>
      <c r="C85" s="32" t="s">
        <v>546</v>
      </c>
      <c r="D85" s="13" t="s">
        <v>0</v>
      </c>
      <c r="E85" s="13"/>
      <c r="F85" s="15"/>
      <c r="G85" s="15"/>
      <c r="H85" s="15"/>
      <c r="I85" s="15"/>
      <c r="J85" s="15" t="s">
        <v>734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92"/>
      <c r="EG85" s="15"/>
      <c r="EH85" s="15"/>
      <c r="EI85" s="15"/>
      <c r="EJ85" s="15"/>
    </row>
    <row r="86" spans="1:140" s="4" customFormat="1" x14ac:dyDescent="0.25">
      <c r="A86" s="15">
        <v>85</v>
      </c>
      <c r="B86" s="40" t="s">
        <v>735</v>
      </c>
      <c r="C86" s="32" t="s">
        <v>546</v>
      </c>
      <c r="D86" s="13" t="s">
        <v>0</v>
      </c>
      <c r="E86" s="13"/>
      <c r="F86" s="36" t="s">
        <v>737</v>
      </c>
      <c r="G86" s="15"/>
      <c r="H86" s="15"/>
      <c r="I86" s="15"/>
      <c r="J86" s="15" t="s">
        <v>736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837</v>
      </c>
      <c r="EE86" s="15"/>
      <c r="EF86" s="92"/>
      <c r="EG86" s="15"/>
      <c r="EH86" s="15"/>
      <c r="EI86" s="15"/>
      <c r="EJ86" s="15"/>
    </row>
    <row r="87" spans="1:140" s="4" customFormat="1" x14ac:dyDescent="0.25">
      <c r="A87" s="15">
        <v>86</v>
      </c>
      <c r="B87" s="40" t="s">
        <v>740</v>
      </c>
      <c r="C87" s="32" t="s">
        <v>546</v>
      </c>
      <c r="D87" s="13" t="s">
        <v>0</v>
      </c>
      <c r="E87" s="13"/>
      <c r="F87" s="36"/>
      <c r="G87" s="15"/>
      <c r="H87" s="15"/>
      <c r="I87" s="15"/>
      <c r="J87" s="15" t="s">
        <v>741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92"/>
      <c r="EG87" s="15"/>
      <c r="EH87" s="15"/>
      <c r="EI87" s="15"/>
      <c r="EJ87" s="15"/>
    </row>
    <row r="88" spans="1:140" s="4" customFormat="1" x14ac:dyDescent="0.25">
      <c r="A88" s="15">
        <v>87</v>
      </c>
      <c r="B88" s="40" t="s">
        <v>745</v>
      </c>
      <c r="C88" s="32" t="s">
        <v>546</v>
      </c>
      <c r="D88" s="13" t="s">
        <v>0</v>
      </c>
      <c r="E88" s="13"/>
      <c r="F88" s="36"/>
      <c r="G88" s="15"/>
      <c r="H88" s="15"/>
      <c r="I88" s="15"/>
      <c r="J88" s="15" t="s">
        <v>746</v>
      </c>
      <c r="K88" s="15" t="s">
        <v>744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743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92"/>
      <c r="EG88" s="15"/>
      <c r="EH88" s="15"/>
      <c r="EI88" s="15"/>
      <c r="EJ88" s="15"/>
    </row>
    <row r="89" spans="1:140" s="4" customFormat="1" x14ac:dyDescent="0.25">
      <c r="A89" s="15">
        <v>88</v>
      </c>
      <c r="B89" s="40" t="s">
        <v>748</v>
      </c>
      <c r="C89" s="32" t="s">
        <v>546</v>
      </c>
      <c r="D89" s="13" t="s">
        <v>0</v>
      </c>
      <c r="E89" s="13"/>
      <c r="F89" s="36"/>
      <c r="G89" s="15"/>
      <c r="H89" s="15"/>
      <c r="I89" s="15"/>
      <c r="J89" s="15" t="s">
        <v>747</v>
      </c>
      <c r="K89" s="15" t="s">
        <v>744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743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92"/>
      <c r="EG89" s="15"/>
      <c r="EH89" s="15"/>
      <c r="EI89" s="15"/>
      <c r="EJ89" s="15"/>
    </row>
    <row r="90" spans="1:140" s="4" customFormat="1" x14ac:dyDescent="0.25">
      <c r="A90" s="15">
        <v>89</v>
      </c>
      <c r="B90" s="40" t="s">
        <v>749</v>
      </c>
      <c r="C90" s="32" t="s">
        <v>546</v>
      </c>
      <c r="D90" s="13" t="s">
        <v>0</v>
      </c>
      <c r="E90" s="13"/>
      <c r="F90" s="36"/>
      <c r="G90" s="15"/>
      <c r="H90" s="15"/>
      <c r="I90" s="15"/>
      <c r="J90" s="15" t="s">
        <v>750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92"/>
      <c r="EG90" s="15"/>
      <c r="EH90" s="15"/>
      <c r="EI90" s="15"/>
      <c r="EJ90" s="15"/>
    </row>
    <row r="91" spans="1:140" s="4" customFormat="1" x14ac:dyDescent="0.25">
      <c r="A91" s="15">
        <v>90</v>
      </c>
      <c r="B91" s="40" t="s">
        <v>754</v>
      </c>
      <c r="C91" s="32" t="s">
        <v>546</v>
      </c>
      <c r="D91" s="13" t="s">
        <v>0</v>
      </c>
      <c r="E91" s="109" t="s">
        <v>757</v>
      </c>
      <c r="F91" s="36"/>
      <c r="G91" s="15"/>
      <c r="H91" s="15"/>
      <c r="I91" s="15"/>
      <c r="J91" s="15" t="s">
        <v>755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756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758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92"/>
      <c r="EG91" s="15"/>
      <c r="EH91" s="15"/>
      <c r="EI91" s="15"/>
      <c r="EJ91" s="15"/>
    </row>
    <row r="92" spans="1:140" s="4" customFormat="1" x14ac:dyDescent="0.25">
      <c r="A92" s="15">
        <v>91</v>
      </c>
      <c r="B92" s="40" t="s">
        <v>759</v>
      </c>
      <c r="C92" s="32" t="s">
        <v>546</v>
      </c>
      <c r="D92" s="13" t="s">
        <v>0</v>
      </c>
      <c r="E92" s="109"/>
      <c r="F92" s="36"/>
      <c r="G92" s="15"/>
      <c r="H92" s="15"/>
      <c r="I92" s="15"/>
      <c r="J92" s="40" t="s">
        <v>760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92"/>
      <c r="EG92" s="15"/>
      <c r="EH92" s="15"/>
      <c r="EI92" s="15"/>
      <c r="EJ92" s="15"/>
    </row>
    <row r="93" spans="1:140" s="4" customFormat="1" x14ac:dyDescent="0.25">
      <c r="A93" s="15">
        <v>92</v>
      </c>
      <c r="B93" s="40" t="s">
        <v>761</v>
      </c>
      <c r="C93" s="32" t="s">
        <v>546</v>
      </c>
      <c r="D93" s="13" t="s">
        <v>0</v>
      </c>
      <c r="E93" s="109"/>
      <c r="F93" s="36"/>
      <c r="G93" s="15"/>
      <c r="H93" s="15"/>
      <c r="I93" s="15"/>
      <c r="J93" s="40" t="s">
        <v>762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92"/>
      <c r="EG93" s="15"/>
      <c r="EH93" s="15"/>
      <c r="EI93" s="15"/>
      <c r="EJ93" s="15"/>
    </row>
    <row r="94" spans="1:140" s="4" customFormat="1" x14ac:dyDescent="0.25">
      <c r="A94" s="15">
        <v>93</v>
      </c>
      <c r="B94" s="40" t="s">
        <v>779</v>
      </c>
      <c r="C94" s="32" t="s">
        <v>528</v>
      </c>
      <c r="D94" s="13" t="s">
        <v>0</v>
      </c>
      <c r="E94" s="109"/>
      <c r="F94" s="36"/>
      <c r="G94" s="15"/>
      <c r="H94" s="15"/>
      <c r="I94" s="15"/>
      <c r="J94" s="40" t="s">
        <v>780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92"/>
      <c r="EG94" s="15"/>
      <c r="EH94" s="15"/>
      <c r="EI94" s="15"/>
      <c r="EJ94" s="15"/>
    </row>
    <row r="95" spans="1:140" s="4" customFormat="1" x14ac:dyDescent="0.25">
      <c r="A95" s="15">
        <v>94</v>
      </c>
      <c r="B95" s="40" t="s">
        <v>781</v>
      </c>
      <c r="C95" s="32" t="s">
        <v>528</v>
      </c>
      <c r="D95" s="13" t="s">
        <v>0</v>
      </c>
      <c r="E95" s="109"/>
      <c r="F95" s="36"/>
      <c r="G95" s="15"/>
      <c r="H95" s="15"/>
      <c r="I95" s="15"/>
      <c r="J95" s="40" t="s">
        <v>780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92"/>
      <c r="EG95" s="15"/>
      <c r="EH95" s="15"/>
      <c r="EI95" s="15"/>
      <c r="EJ95" s="15"/>
    </row>
    <row r="96" spans="1:140" x14ac:dyDescent="0.25">
      <c r="A96" s="15">
        <v>95</v>
      </c>
      <c r="B96" s="40" t="s">
        <v>783</v>
      </c>
      <c r="C96" s="32" t="s">
        <v>528</v>
      </c>
      <c r="D96" s="13" t="s">
        <v>0</v>
      </c>
      <c r="E96" s="14"/>
      <c r="F96" s="50"/>
      <c r="G96" s="44"/>
      <c r="H96" s="44"/>
      <c r="I96" s="44"/>
      <c r="J96" s="44" t="s">
        <v>784</v>
      </c>
      <c r="K96" s="44" t="s">
        <v>689</v>
      </c>
      <c r="L96" s="44" t="s">
        <v>690</v>
      </c>
      <c r="M96" s="44" t="s">
        <v>620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95"/>
      <c r="EG96" s="44"/>
      <c r="EH96" s="44"/>
      <c r="EI96" s="44"/>
      <c r="EJ96" s="44"/>
    </row>
    <row r="97" spans="1:140" s="4" customFormat="1" x14ac:dyDescent="0.25">
      <c r="A97" s="15">
        <v>96</v>
      </c>
      <c r="B97" s="40" t="s">
        <v>785</v>
      </c>
      <c r="C97" s="32" t="s">
        <v>528</v>
      </c>
      <c r="D97" s="13" t="s">
        <v>0</v>
      </c>
      <c r="E97" s="109" t="s">
        <v>757</v>
      </c>
      <c r="F97" s="36"/>
      <c r="G97" s="15"/>
      <c r="H97" s="15"/>
      <c r="I97" s="15"/>
      <c r="J97" s="15" t="s">
        <v>786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756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758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92"/>
      <c r="EG97" s="15"/>
      <c r="EH97" s="15"/>
      <c r="EI97" s="15"/>
      <c r="EJ97" s="15"/>
    </row>
    <row r="98" spans="1:140" s="4" customFormat="1" x14ac:dyDescent="0.25">
      <c r="A98" s="15">
        <v>97</v>
      </c>
      <c r="B98" s="40" t="s">
        <v>787</v>
      </c>
      <c r="C98" s="32" t="s">
        <v>528</v>
      </c>
      <c r="D98" s="13" t="s">
        <v>0</v>
      </c>
      <c r="E98" s="13"/>
      <c r="F98" s="36" t="s">
        <v>789</v>
      </c>
      <c r="G98" s="15"/>
      <c r="H98" s="15"/>
      <c r="I98" s="15"/>
      <c r="J98" s="15" t="s">
        <v>788</v>
      </c>
      <c r="K98" s="15"/>
      <c r="L98" s="15" t="s">
        <v>690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739</v>
      </c>
      <c r="EE98" s="15"/>
      <c r="EF98" s="92"/>
      <c r="EG98" s="15"/>
      <c r="EH98" s="15"/>
      <c r="EI98" s="15"/>
      <c r="EJ98" s="15"/>
    </row>
    <row r="99" spans="1:140" s="4" customFormat="1" x14ac:dyDescent="0.25">
      <c r="A99" s="15">
        <v>98</v>
      </c>
      <c r="B99" s="40" t="s">
        <v>790</v>
      </c>
      <c r="C99" s="32" t="s">
        <v>528</v>
      </c>
      <c r="D99" s="13" t="s">
        <v>0</v>
      </c>
      <c r="E99" s="109"/>
      <c r="F99" s="36"/>
      <c r="G99" s="15"/>
      <c r="H99" s="15"/>
      <c r="I99" s="15"/>
      <c r="J99" s="40" t="s">
        <v>791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92"/>
      <c r="EG99" s="15"/>
      <c r="EH99" s="15"/>
      <c r="EI99" s="15"/>
      <c r="EJ99" s="15"/>
    </row>
    <row r="100" spans="1:140" s="4" customFormat="1" x14ac:dyDescent="0.25">
      <c r="A100" s="15">
        <v>99</v>
      </c>
      <c r="B100" s="40" t="s">
        <v>797</v>
      </c>
      <c r="C100" s="32" t="s">
        <v>528</v>
      </c>
      <c r="D100" s="13" t="s">
        <v>0</v>
      </c>
      <c r="E100" s="109"/>
      <c r="F100" s="36"/>
      <c r="G100" s="15"/>
      <c r="H100" s="15"/>
      <c r="I100" s="15"/>
      <c r="J100" s="40" t="s">
        <v>795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92"/>
      <c r="EG100" s="15"/>
      <c r="EH100" s="15"/>
      <c r="EI100" s="15"/>
      <c r="EJ100" s="15"/>
    </row>
    <row r="101" spans="1:140" s="4" customFormat="1" x14ac:dyDescent="0.25">
      <c r="A101" s="15">
        <v>100</v>
      </c>
      <c r="B101" s="40" t="s">
        <v>798</v>
      </c>
      <c r="C101" s="32" t="s">
        <v>528</v>
      </c>
      <c r="D101" s="13" t="s">
        <v>0</v>
      </c>
      <c r="E101" s="109"/>
      <c r="F101" s="36"/>
      <c r="G101" s="15"/>
      <c r="H101" s="15"/>
      <c r="I101" s="15"/>
      <c r="J101" s="40" t="s">
        <v>794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92"/>
      <c r="EG101" s="15"/>
      <c r="EH101" s="15"/>
      <c r="EI101" s="15"/>
      <c r="EJ101" s="15"/>
    </row>
    <row r="102" spans="1:140" s="4" customFormat="1" x14ac:dyDescent="0.25">
      <c r="A102" s="15">
        <v>101</v>
      </c>
      <c r="B102" s="40" t="s">
        <v>796</v>
      </c>
      <c r="C102" s="32" t="s">
        <v>528</v>
      </c>
      <c r="D102" s="13" t="s">
        <v>0</v>
      </c>
      <c r="E102" s="109"/>
      <c r="F102" s="36"/>
      <c r="G102" s="15"/>
      <c r="H102" s="15"/>
      <c r="I102" s="15"/>
      <c r="J102" s="40" t="s">
        <v>799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92"/>
      <c r="EG102" s="15"/>
      <c r="EH102" s="15"/>
      <c r="EI102" s="15"/>
      <c r="EJ102" s="15"/>
    </row>
    <row r="103" spans="1:140" x14ac:dyDescent="0.25">
      <c r="A103" s="15">
        <v>102</v>
      </c>
      <c r="B103" s="40" t="s">
        <v>800</v>
      </c>
      <c r="C103" s="32" t="s">
        <v>528</v>
      </c>
      <c r="D103" s="13" t="s">
        <v>0</v>
      </c>
      <c r="E103" s="14"/>
      <c r="F103" s="50" t="s">
        <v>669</v>
      </c>
      <c r="G103" s="49" t="s">
        <v>670</v>
      </c>
      <c r="H103" s="44"/>
      <c r="I103" s="44"/>
      <c r="J103" s="40" t="s">
        <v>801</v>
      </c>
      <c r="K103" s="44"/>
      <c r="L103" s="44"/>
      <c r="M103" s="44"/>
      <c r="N103" s="13" t="s">
        <v>672</v>
      </c>
      <c r="O103" s="13"/>
      <c r="P103" s="13" t="s">
        <v>673</v>
      </c>
      <c r="Q103" s="44"/>
      <c r="R103" s="44"/>
      <c r="S103" s="15"/>
      <c r="T103" s="15" t="s">
        <v>622</v>
      </c>
      <c r="U103" s="15"/>
      <c r="V103" s="15"/>
      <c r="W103" s="15"/>
      <c r="X103" s="15"/>
      <c r="Y103" s="49" t="s">
        <v>655</v>
      </c>
      <c r="Z103" s="44"/>
      <c r="AA103" s="44"/>
      <c r="AB103" s="44"/>
      <c r="AC103" s="44"/>
      <c r="AD103" s="14" t="s">
        <v>656</v>
      </c>
      <c r="AE103" s="44" t="s">
        <v>657</v>
      </c>
      <c r="AF103" s="44" t="s">
        <v>4</v>
      </c>
      <c r="AG103" s="44" t="s">
        <v>658</v>
      </c>
      <c r="AH103" s="36" t="s">
        <v>659</v>
      </c>
      <c r="AI103" s="44" t="s">
        <v>674</v>
      </c>
      <c r="AJ103" s="44"/>
      <c r="AK103" s="44"/>
      <c r="AL103" s="34"/>
      <c r="AM103" s="34" t="s">
        <v>624</v>
      </c>
      <c r="AN103" s="44" t="s">
        <v>675</v>
      </c>
      <c r="AO103" s="44"/>
      <c r="AP103" s="44"/>
      <c r="AQ103" s="44" t="s">
        <v>676</v>
      </c>
      <c r="AR103" s="44" t="s">
        <v>4</v>
      </c>
      <c r="AS103" s="44"/>
      <c r="AT103" s="44"/>
      <c r="AU103" s="44"/>
      <c r="AV103" s="44"/>
      <c r="AW103" s="15"/>
      <c r="AX103" s="15" t="s">
        <v>626</v>
      </c>
      <c r="AY103" s="15" t="s">
        <v>677</v>
      </c>
      <c r="AZ103" s="44"/>
      <c r="BA103" s="44"/>
      <c r="BB103" s="44" t="s">
        <v>629</v>
      </c>
      <c r="BC103" s="44" t="s">
        <v>630</v>
      </c>
      <c r="BD103" s="44" t="s">
        <v>632</v>
      </c>
      <c r="BE103" s="44"/>
      <c r="BF103" s="44" t="s">
        <v>634</v>
      </c>
      <c r="BG103" s="44"/>
      <c r="BH103" s="44"/>
      <c r="BI103" s="44" t="s">
        <v>636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678</v>
      </c>
      <c r="CN103" s="44"/>
      <c r="CO103" s="44"/>
      <c r="CP103" s="44"/>
      <c r="CQ103" s="34" t="s">
        <v>678</v>
      </c>
      <c r="CR103" s="44"/>
      <c r="CS103" s="15"/>
      <c r="CT103" s="15" t="s">
        <v>679</v>
      </c>
      <c r="CU103" s="15" t="s">
        <v>680</v>
      </c>
      <c r="CV103" s="15"/>
      <c r="CW103" s="15"/>
      <c r="CX103" s="15"/>
      <c r="CY103" s="15" t="s">
        <v>638</v>
      </c>
      <c r="CZ103" s="15"/>
      <c r="DA103" s="36" t="s">
        <v>681</v>
      </c>
      <c r="DB103" s="36" t="s">
        <v>640</v>
      </c>
      <c r="DC103" s="15" t="s">
        <v>682</v>
      </c>
      <c r="DD103" s="15"/>
      <c r="DE103" s="15"/>
      <c r="DF103" s="15" t="s">
        <v>683</v>
      </c>
      <c r="DG103" s="15" t="s">
        <v>45</v>
      </c>
      <c r="DH103" s="15" t="s">
        <v>684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557</v>
      </c>
      <c r="EA103" s="13" t="s">
        <v>556</v>
      </c>
      <c r="EB103" s="13"/>
      <c r="EC103" s="13"/>
      <c r="ED103" s="44" t="s">
        <v>35</v>
      </c>
      <c r="EE103" s="95" t="s">
        <v>35</v>
      </c>
      <c r="EF103" s="15"/>
      <c r="EG103" s="49" t="s">
        <v>803</v>
      </c>
      <c r="EH103" s="49" t="s">
        <v>646</v>
      </c>
      <c r="EI103" s="44"/>
      <c r="EJ103" s="90" t="s">
        <v>802</v>
      </c>
    </row>
    <row r="104" spans="1:140" x14ac:dyDescent="0.25">
      <c r="A104" s="44">
        <v>103</v>
      </c>
      <c r="B104" s="44" t="s">
        <v>804</v>
      </c>
      <c r="C104" s="32" t="s">
        <v>528</v>
      </c>
      <c r="D104" s="13" t="s">
        <v>0</v>
      </c>
      <c r="E104" s="44"/>
      <c r="F104" s="50" t="s">
        <v>669</v>
      </c>
      <c r="G104" s="44"/>
      <c r="H104" s="44"/>
      <c r="I104" s="44"/>
      <c r="J104" s="44" t="s">
        <v>805</v>
      </c>
      <c r="K104" s="44" t="s">
        <v>689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</row>
    <row r="105" spans="1:140" s="4" customFormat="1" x14ac:dyDescent="0.25">
      <c r="A105" s="15">
        <v>104</v>
      </c>
      <c r="B105" s="40" t="s">
        <v>815</v>
      </c>
      <c r="C105" s="32" t="s">
        <v>528</v>
      </c>
      <c r="D105" s="13" t="s">
        <v>0</v>
      </c>
      <c r="E105" s="109" t="s">
        <v>808</v>
      </c>
      <c r="F105" s="36"/>
      <c r="G105" s="15"/>
      <c r="H105" s="15"/>
      <c r="I105" s="15"/>
      <c r="J105" s="15" t="s">
        <v>811</v>
      </c>
      <c r="K105" s="15" t="s">
        <v>810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806</v>
      </c>
      <c r="V105" s="15" t="s">
        <v>807</v>
      </c>
      <c r="W105" s="15" t="s">
        <v>809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758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92"/>
      <c r="EG105" s="15"/>
      <c r="EH105" s="15"/>
      <c r="EI105" s="15"/>
      <c r="EJ105" s="15"/>
    </row>
    <row r="106" spans="1:140" s="4" customFormat="1" x14ac:dyDescent="0.25">
      <c r="A106" s="15">
        <v>105</v>
      </c>
      <c r="B106" s="40" t="s">
        <v>816</v>
      </c>
      <c r="C106" s="32" t="s">
        <v>528</v>
      </c>
      <c r="D106" s="13" t="s">
        <v>0</v>
      </c>
      <c r="E106" s="109" t="s">
        <v>817</v>
      </c>
      <c r="F106" s="36"/>
      <c r="G106" s="15"/>
      <c r="H106" s="15"/>
      <c r="I106" s="15"/>
      <c r="J106" s="15" t="s">
        <v>812</v>
      </c>
      <c r="K106" s="15" t="s">
        <v>814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806</v>
      </c>
      <c r="V106" s="15" t="s">
        <v>807</v>
      </c>
      <c r="W106" s="15" t="s">
        <v>809</v>
      </c>
      <c r="X106" s="15" t="s">
        <v>813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849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92"/>
      <c r="EG106" s="15"/>
      <c r="EH106" s="15"/>
      <c r="EI106" s="15"/>
      <c r="EJ106" s="15"/>
    </row>
    <row r="107" spans="1:140" s="4" customFormat="1" x14ac:dyDescent="0.25">
      <c r="A107" s="15">
        <v>106</v>
      </c>
      <c r="B107" s="40" t="s">
        <v>819</v>
      </c>
      <c r="C107" s="32" t="s">
        <v>298</v>
      </c>
      <c r="D107" s="13" t="s">
        <v>0</v>
      </c>
      <c r="E107" s="32" t="s">
        <v>528</v>
      </c>
      <c r="F107" s="36"/>
      <c r="G107" s="15"/>
      <c r="H107" s="15"/>
      <c r="I107" s="15"/>
      <c r="J107" s="15" t="s">
        <v>818</v>
      </c>
      <c r="K107" s="15" t="s">
        <v>810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806</v>
      </c>
      <c r="V107" s="15" t="s">
        <v>807</v>
      </c>
      <c r="W107" s="15" t="s">
        <v>809</v>
      </c>
      <c r="X107" s="15" t="s">
        <v>813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850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92"/>
      <c r="EG107" s="15"/>
      <c r="EH107" s="15"/>
      <c r="EI107" s="15"/>
      <c r="EJ107" s="15"/>
    </row>
    <row r="108" spans="1:140" s="4" customFormat="1" x14ac:dyDescent="0.25">
      <c r="A108" s="15">
        <v>107</v>
      </c>
      <c r="B108" s="40" t="s">
        <v>820</v>
      </c>
      <c r="C108" s="32" t="s">
        <v>528</v>
      </c>
      <c r="D108" s="13" t="s">
        <v>0</v>
      </c>
      <c r="E108" s="13"/>
      <c r="F108" s="36"/>
      <c r="G108" s="15"/>
      <c r="H108" s="15"/>
      <c r="I108" s="15"/>
      <c r="J108" s="15" t="s">
        <v>821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92"/>
      <c r="EG108" s="15"/>
      <c r="EH108" s="15"/>
      <c r="EI108" s="15"/>
      <c r="EJ108" s="15"/>
    </row>
    <row r="109" spans="1:140" s="4" customFormat="1" x14ac:dyDescent="0.25">
      <c r="A109" s="15">
        <v>108</v>
      </c>
      <c r="B109" s="40" t="s">
        <v>826</v>
      </c>
      <c r="C109" s="32" t="s">
        <v>528</v>
      </c>
      <c r="D109" s="13" t="s">
        <v>0</v>
      </c>
      <c r="E109" s="13"/>
      <c r="F109" s="36"/>
      <c r="G109" s="15"/>
      <c r="H109" s="15"/>
      <c r="I109" s="15"/>
      <c r="J109" s="40" t="s">
        <v>828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92"/>
      <c r="EG109" s="15"/>
      <c r="EH109" s="15"/>
      <c r="EI109" s="15"/>
      <c r="EJ109" s="15"/>
    </row>
    <row r="110" spans="1:140" s="4" customFormat="1" x14ac:dyDescent="0.25">
      <c r="A110" s="15">
        <v>109</v>
      </c>
      <c r="B110" s="40" t="s">
        <v>827</v>
      </c>
      <c r="C110" s="32" t="s">
        <v>528</v>
      </c>
      <c r="D110" s="13" t="s">
        <v>0</v>
      </c>
      <c r="E110" s="13"/>
      <c r="F110" s="36"/>
      <c r="G110" s="15"/>
      <c r="H110" s="15"/>
      <c r="I110" s="15"/>
      <c r="J110" s="40" t="s">
        <v>829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92"/>
      <c r="EG110" s="15"/>
      <c r="EH110" s="15"/>
      <c r="EI110" s="15"/>
      <c r="EJ110" s="90" t="s">
        <v>802</v>
      </c>
    </row>
    <row r="111" spans="1:140" s="4" customFormat="1" x14ac:dyDescent="0.25">
      <c r="A111" s="15">
        <v>110</v>
      </c>
      <c r="B111" s="40" t="s">
        <v>844</v>
      </c>
      <c r="C111" s="32" t="s">
        <v>320</v>
      </c>
      <c r="D111" s="13" t="s">
        <v>0</v>
      </c>
      <c r="E111" s="13"/>
      <c r="F111" s="36" t="s">
        <v>830</v>
      </c>
      <c r="G111" s="15"/>
      <c r="H111" s="15"/>
      <c r="I111" s="15"/>
      <c r="J111" s="40" t="s">
        <v>831</v>
      </c>
      <c r="K111" s="15" t="s">
        <v>834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833</v>
      </c>
      <c r="EB111" s="36"/>
      <c r="EC111" s="36"/>
      <c r="ED111" s="15"/>
      <c r="EE111" s="15"/>
      <c r="EF111" s="92"/>
      <c r="EG111" s="15"/>
      <c r="EH111" s="15"/>
      <c r="EI111" s="15"/>
      <c r="EJ111" s="90"/>
    </row>
    <row r="112" spans="1:140" s="4" customFormat="1" x14ac:dyDescent="0.25">
      <c r="A112" s="15">
        <v>111</v>
      </c>
      <c r="B112" s="40" t="s">
        <v>845</v>
      </c>
      <c r="C112" s="32" t="s">
        <v>320</v>
      </c>
      <c r="D112" s="13" t="s">
        <v>0</v>
      </c>
      <c r="E112" s="13"/>
      <c r="F112" s="36" t="s">
        <v>830</v>
      </c>
      <c r="G112" s="15"/>
      <c r="H112" s="15"/>
      <c r="I112" s="15"/>
      <c r="J112" s="40" t="s">
        <v>832</v>
      </c>
      <c r="K112" s="15" t="s">
        <v>836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835</v>
      </c>
      <c r="EB112" s="36"/>
      <c r="EC112" s="36"/>
      <c r="ED112" s="15"/>
      <c r="EE112" s="15"/>
      <c r="EF112" s="92"/>
      <c r="EG112" s="15"/>
      <c r="EH112" s="15"/>
      <c r="EI112" s="15"/>
      <c r="EJ112" s="90"/>
    </row>
    <row r="113" spans="1:140" s="4" customFormat="1" x14ac:dyDescent="0.25">
      <c r="A113" s="15">
        <v>112</v>
      </c>
      <c r="B113" s="40" t="s">
        <v>846</v>
      </c>
      <c r="C113" s="32" t="s">
        <v>320</v>
      </c>
      <c r="D113" s="13" t="s">
        <v>0</v>
      </c>
      <c r="E113" s="13"/>
      <c r="F113" s="36" t="s">
        <v>838</v>
      </c>
      <c r="G113" s="15"/>
      <c r="H113" s="15"/>
      <c r="I113" s="15"/>
      <c r="J113" s="40" t="s">
        <v>839</v>
      </c>
      <c r="K113" s="15" t="s">
        <v>840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92"/>
      <c r="EG113" s="15"/>
      <c r="EH113" s="15"/>
      <c r="EI113" s="15"/>
      <c r="EJ113" s="90"/>
    </row>
    <row r="114" spans="1:140" s="4" customFormat="1" x14ac:dyDescent="0.25">
      <c r="A114" s="15">
        <v>113</v>
      </c>
      <c r="B114" s="40" t="s">
        <v>843</v>
      </c>
      <c r="C114" s="32" t="s">
        <v>320</v>
      </c>
      <c r="D114" s="13" t="s">
        <v>0</v>
      </c>
      <c r="E114" s="13"/>
      <c r="F114" s="36" t="s">
        <v>847</v>
      </c>
      <c r="G114" s="15"/>
      <c r="H114" s="15"/>
      <c r="I114" s="15"/>
      <c r="J114" s="40" t="s">
        <v>848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852</v>
      </c>
      <c r="EB114" s="36"/>
      <c r="EC114" s="110" t="s">
        <v>851</v>
      </c>
      <c r="ED114" s="15"/>
      <c r="EE114" s="15"/>
      <c r="EF114" s="92"/>
      <c r="EG114" s="15"/>
      <c r="EH114" s="15"/>
      <c r="EI114" s="15"/>
      <c r="EJ114" s="90"/>
    </row>
    <row r="115" spans="1:140" s="4" customFormat="1" x14ac:dyDescent="0.25">
      <c r="A115" s="15">
        <v>114</v>
      </c>
      <c r="B115" s="40" t="s">
        <v>853</v>
      </c>
      <c r="C115" s="32" t="s">
        <v>320</v>
      </c>
      <c r="D115" s="13" t="s">
        <v>0</v>
      </c>
      <c r="E115" s="13"/>
      <c r="F115" s="36" t="s">
        <v>855</v>
      </c>
      <c r="G115" s="15"/>
      <c r="H115" s="15"/>
      <c r="I115" s="15"/>
      <c r="J115" s="40" t="s">
        <v>854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856</v>
      </c>
      <c r="EB115" s="36"/>
      <c r="EC115" s="110"/>
      <c r="ED115" s="15"/>
      <c r="EE115" s="15"/>
      <c r="EF115" s="92"/>
      <c r="EG115" s="15"/>
      <c r="EH115" s="15"/>
      <c r="EI115" s="15"/>
      <c r="EJ115" s="90"/>
    </row>
    <row r="116" spans="1:140" s="4" customFormat="1" x14ac:dyDescent="0.25">
      <c r="A116" s="15">
        <v>115</v>
      </c>
      <c r="B116" s="40" t="s">
        <v>857</v>
      </c>
      <c r="C116" s="32" t="s">
        <v>320</v>
      </c>
      <c r="D116" s="13" t="s">
        <v>0</v>
      </c>
      <c r="E116" s="13"/>
      <c r="F116" s="36" t="s">
        <v>858</v>
      </c>
      <c r="G116" s="15"/>
      <c r="H116" s="15"/>
      <c r="I116" s="15"/>
      <c r="J116" s="40" t="s">
        <v>859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860</v>
      </c>
      <c r="EB116" s="36"/>
      <c r="EC116" s="110"/>
      <c r="ED116" s="15"/>
      <c r="EE116" s="15"/>
      <c r="EF116" s="92"/>
      <c r="EG116" s="15"/>
      <c r="EH116" s="15"/>
      <c r="EI116" s="15"/>
      <c r="EJ116" s="90"/>
    </row>
    <row r="117" spans="1:140" s="4" customFormat="1" x14ac:dyDescent="0.25">
      <c r="A117" s="15">
        <v>116</v>
      </c>
      <c r="B117" s="40" t="s">
        <v>861</v>
      </c>
      <c r="C117" s="32" t="s">
        <v>298</v>
      </c>
      <c r="D117" s="13" t="s">
        <v>0</v>
      </c>
      <c r="E117" s="13"/>
      <c r="F117" s="36" t="s">
        <v>869</v>
      </c>
      <c r="G117" s="15"/>
      <c r="H117" s="15"/>
      <c r="I117" s="15"/>
      <c r="J117" s="40" t="s">
        <v>863</v>
      </c>
      <c r="K117" s="15" t="s">
        <v>866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868</v>
      </c>
      <c r="EB117" s="36"/>
      <c r="EC117" s="36"/>
      <c r="ED117" s="15"/>
      <c r="EE117" s="15"/>
      <c r="EF117" s="92"/>
      <c r="EG117" s="15"/>
      <c r="EH117" s="15"/>
      <c r="EI117" s="15"/>
      <c r="EJ117" s="90"/>
    </row>
    <row r="118" spans="1:140" s="4" customFormat="1" x14ac:dyDescent="0.25">
      <c r="A118" s="15">
        <v>117</v>
      </c>
      <c r="B118" s="40" t="s">
        <v>862</v>
      </c>
      <c r="C118" s="32" t="s">
        <v>298</v>
      </c>
      <c r="D118" s="13" t="s">
        <v>0</v>
      </c>
      <c r="E118" s="13"/>
      <c r="F118" s="36" t="s">
        <v>869</v>
      </c>
      <c r="G118" s="15"/>
      <c r="H118" s="15"/>
      <c r="I118" s="15"/>
      <c r="J118" s="40" t="s">
        <v>864</v>
      </c>
      <c r="K118" s="15" t="s">
        <v>865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867</v>
      </c>
      <c r="EB118" s="36"/>
      <c r="EC118" s="36"/>
      <c r="ED118" s="15"/>
      <c r="EE118" s="15"/>
      <c r="EF118" s="92"/>
      <c r="EG118" s="15"/>
      <c r="EH118" s="15"/>
      <c r="EI118" s="15"/>
      <c r="EJ118" s="90"/>
    </row>
    <row r="119" spans="1:140" s="4" customFormat="1" x14ac:dyDescent="0.25">
      <c r="A119" s="15">
        <v>118</v>
      </c>
      <c r="B119" s="40" t="s">
        <v>870</v>
      </c>
      <c r="C119" s="32" t="s">
        <v>320</v>
      </c>
      <c r="D119" s="13" t="s">
        <v>0</v>
      </c>
      <c r="E119" s="13"/>
      <c r="F119" s="36" t="s">
        <v>872</v>
      </c>
      <c r="G119" s="15"/>
      <c r="H119" s="15"/>
      <c r="I119" s="15"/>
      <c r="J119" s="40" t="s">
        <v>871</v>
      </c>
      <c r="K119" s="15" t="s">
        <v>873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874</v>
      </c>
      <c r="EE119" s="15"/>
      <c r="EF119" s="92"/>
      <c r="EG119" s="15"/>
      <c r="EH119" s="15"/>
      <c r="EI119" s="15"/>
      <c r="EJ119" s="90"/>
    </row>
    <row r="120" spans="1:140" s="4" customFormat="1" x14ac:dyDescent="0.25">
      <c r="A120" s="15">
        <v>119</v>
      </c>
      <c r="B120" s="40" t="s">
        <v>875</v>
      </c>
      <c r="C120" s="32" t="s">
        <v>320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876</v>
      </c>
      <c r="K120" s="15" t="s">
        <v>877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878</v>
      </c>
      <c r="EE120" s="15"/>
      <c r="EF120" s="92"/>
      <c r="EG120" s="15"/>
      <c r="EH120" s="15"/>
      <c r="EI120" s="15"/>
      <c r="EJ120" s="90"/>
    </row>
    <row r="121" spans="1:140" s="4" customFormat="1" x14ac:dyDescent="0.25">
      <c r="A121" s="15">
        <v>120</v>
      </c>
      <c r="B121" s="40" t="s">
        <v>881</v>
      </c>
      <c r="C121" s="32" t="s">
        <v>320</v>
      </c>
      <c r="D121" s="13" t="s">
        <v>0</v>
      </c>
      <c r="E121" s="13"/>
      <c r="F121" s="36" t="s">
        <v>880</v>
      </c>
      <c r="G121" s="15"/>
      <c r="H121" s="15"/>
      <c r="I121" s="15"/>
      <c r="J121" s="40" t="s">
        <v>879</v>
      </c>
      <c r="K121" s="15" t="s">
        <v>840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92"/>
      <c r="EG121" s="15"/>
      <c r="EH121" s="15"/>
      <c r="EI121" s="15"/>
      <c r="EJ121" s="90"/>
    </row>
    <row r="122" spans="1:140" s="4" customFormat="1" x14ac:dyDescent="0.25">
      <c r="A122" s="15">
        <v>121</v>
      </c>
      <c r="B122" s="40" t="s">
        <v>882</v>
      </c>
      <c r="C122" s="32" t="s">
        <v>320</v>
      </c>
      <c r="D122" s="13" t="s">
        <v>0</v>
      </c>
      <c r="E122" s="13"/>
      <c r="F122" s="36" t="s">
        <v>883</v>
      </c>
      <c r="G122" s="15"/>
      <c r="H122" s="15"/>
      <c r="I122" s="15"/>
      <c r="J122" s="40" t="s">
        <v>884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885</v>
      </c>
      <c r="EE122" s="15"/>
      <c r="EF122" s="92"/>
      <c r="EG122" s="15"/>
      <c r="EH122" s="15"/>
      <c r="EI122" s="15"/>
      <c r="EJ122" s="90"/>
    </row>
    <row r="123" spans="1:140" s="4" customFormat="1" x14ac:dyDescent="0.25">
      <c r="A123" s="15">
        <v>122</v>
      </c>
      <c r="B123" s="40" t="s">
        <v>886</v>
      </c>
      <c r="C123" s="32" t="s">
        <v>320</v>
      </c>
      <c r="D123" s="13" t="s">
        <v>0</v>
      </c>
      <c r="E123" s="13"/>
      <c r="F123" s="36" t="s">
        <v>887</v>
      </c>
      <c r="G123" s="15"/>
      <c r="H123" s="15"/>
      <c r="I123" s="15"/>
      <c r="J123" s="40" t="s">
        <v>888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889</v>
      </c>
      <c r="EE123" s="15"/>
      <c r="EF123" s="92"/>
      <c r="EG123" s="15"/>
      <c r="EH123" s="15"/>
      <c r="EI123" s="15"/>
      <c r="EJ123" s="90"/>
    </row>
    <row r="124" spans="1:140" s="4" customFormat="1" x14ac:dyDescent="0.25">
      <c r="A124" s="15">
        <v>123</v>
      </c>
      <c r="B124" s="40" t="s">
        <v>890</v>
      </c>
      <c r="C124" s="32" t="s">
        <v>320</v>
      </c>
      <c r="D124" s="13" t="s">
        <v>0</v>
      </c>
      <c r="E124" s="13"/>
      <c r="F124" s="36" t="s">
        <v>892</v>
      </c>
      <c r="G124" s="15"/>
      <c r="H124" s="15"/>
      <c r="I124" s="15"/>
      <c r="J124" s="40" t="s">
        <v>891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893</v>
      </c>
      <c r="EE124" s="15"/>
      <c r="EF124" s="92"/>
      <c r="EG124" s="15"/>
      <c r="EH124" s="15"/>
      <c r="EI124" s="15"/>
      <c r="EJ124" s="90"/>
    </row>
    <row r="125" spans="1:140" s="4" customFormat="1" x14ac:dyDescent="0.25">
      <c r="A125" s="15">
        <v>124</v>
      </c>
      <c r="B125" s="40" t="s">
        <v>897</v>
      </c>
      <c r="C125" s="32" t="s">
        <v>320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894</v>
      </c>
      <c r="K125" s="15" t="s">
        <v>877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895</v>
      </c>
      <c r="EE125" s="15"/>
      <c r="EF125" s="92"/>
      <c r="EG125" s="15"/>
      <c r="EH125" s="15"/>
      <c r="EI125" s="15"/>
      <c r="EJ125" s="90"/>
    </row>
    <row r="126" spans="1:140" s="4" customFormat="1" x14ac:dyDescent="0.25">
      <c r="A126" s="15">
        <v>125</v>
      </c>
      <c r="B126" s="40" t="s">
        <v>898</v>
      </c>
      <c r="C126" s="32" t="s">
        <v>320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899</v>
      </c>
      <c r="K126" s="15" t="s">
        <v>896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900</v>
      </c>
      <c r="EE126" s="15"/>
      <c r="EF126" s="92"/>
      <c r="EG126" s="15"/>
      <c r="EH126" s="15"/>
      <c r="EI126" s="15"/>
      <c r="EJ126" s="90"/>
    </row>
    <row r="127" spans="1:140" s="4" customFormat="1" x14ac:dyDescent="0.25">
      <c r="A127" s="15">
        <v>126</v>
      </c>
      <c r="B127" s="40" t="s">
        <v>901</v>
      </c>
      <c r="C127" s="32" t="s">
        <v>320</v>
      </c>
      <c r="D127" s="13" t="s">
        <v>0</v>
      </c>
      <c r="E127" s="13"/>
      <c r="F127" s="36"/>
      <c r="G127" s="15"/>
      <c r="H127" s="15"/>
      <c r="I127" s="15"/>
      <c r="J127" s="40" t="s">
        <v>902</v>
      </c>
      <c r="K127" s="15" t="s">
        <v>903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904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904</v>
      </c>
      <c r="AS127" s="15" t="s">
        <v>35</v>
      </c>
      <c r="AT127" s="15" t="s">
        <v>905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15"/>
      <c r="EF127" s="92"/>
      <c r="EG127" s="15"/>
      <c r="EH127" s="15"/>
      <c r="EI127" s="15"/>
      <c r="EJ127" s="90"/>
    </row>
    <row r="128" spans="1:140" s="4" customFormat="1" x14ac:dyDescent="0.25">
      <c r="A128" s="15">
        <v>127</v>
      </c>
      <c r="B128" s="40" t="s">
        <v>918</v>
      </c>
      <c r="C128" s="32" t="s">
        <v>298</v>
      </c>
      <c r="D128" s="13" t="s">
        <v>0</v>
      </c>
      <c r="E128" s="13"/>
      <c r="F128" s="36"/>
      <c r="G128" s="15"/>
      <c r="H128" s="15"/>
      <c r="I128" s="15"/>
      <c r="J128" s="40" t="s">
        <v>919</v>
      </c>
      <c r="K128" s="15"/>
      <c r="L128" s="15"/>
      <c r="M128" s="15"/>
      <c r="N128" s="33" t="s">
        <v>154</v>
      </c>
      <c r="O128" s="33"/>
      <c r="P128" s="15" t="s">
        <v>1</v>
      </c>
      <c r="Q128" s="34" t="s">
        <v>240</v>
      </c>
      <c r="R128" s="35" t="s">
        <v>205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559</v>
      </c>
      <c r="AJ128" s="15"/>
      <c r="AK128" s="34" t="s">
        <v>240</v>
      </c>
      <c r="AL128" s="34" t="s">
        <v>240</v>
      </c>
      <c r="AM128" s="34"/>
      <c r="AN128" s="15"/>
      <c r="AO128" s="15" t="s">
        <v>282</v>
      </c>
      <c r="AP128" s="34" t="s">
        <v>240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558</v>
      </c>
      <c r="BL128" s="15" t="s">
        <v>560</v>
      </c>
      <c r="BM128" s="15"/>
      <c r="BN128" s="15" t="s">
        <v>15</v>
      </c>
      <c r="BO128" s="15" t="s">
        <v>15</v>
      </c>
      <c r="BP128" s="34" t="s">
        <v>240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235</v>
      </c>
      <c r="CD128" s="34" t="s">
        <v>240</v>
      </c>
      <c r="CE128" s="15" t="s">
        <v>236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920</v>
      </c>
      <c r="EB128" s="36"/>
      <c r="EC128" s="36"/>
      <c r="ED128" s="36"/>
      <c r="EE128" s="15"/>
      <c r="EF128" s="92"/>
      <c r="EG128" s="15"/>
      <c r="EH128" s="15"/>
      <c r="EI128" s="15"/>
      <c r="EJ128" s="90"/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</hyperlinks>
  <pageMargins left="0.7" right="0.7" top="0.75" bottom="0.75" header="0.3" footer="0.3"/>
  <pageSetup orientation="portrait"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U34"/>
  <sheetViews>
    <sheetView workbookViewId="0">
      <selection activeCell="C2" sqref="C2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34" width="16.42578125" customWidth="1" collapsed="1"/>
    <col min="35" max="35" width="15.140625" bestFit="1" customWidth="1" collapsed="1"/>
    <col min="36" max="36" width="17" bestFit="1" customWidth="1" collapsed="1"/>
    <col min="37" max="37" width="23.5703125" bestFit="1" customWidth="1" collapsed="1"/>
    <col min="38" max="38" width="34.85546875" bestFit="1" customWidth="1" collapsed="1"/>
    <col min="39" max="39" width="24" bestFit="1" customWidth="1" collapsed="1"/>
    <col min="40" max="40" width="27.140625" customWidth="1" collapsed="1"/>
    <col min="41" max="41" width="54.42578125" customWidth="1" collapsed="1"/>
    <col min="42" max="42" width="47.85546875" bestFit="1" customWidth="1" collapsed="1"/>
    <col min="43" max="43" width="29" bestFit="1" customWidth="1" collapsed="1"/>
    <col min="44" max="45" width="29" customWidth="1" collapsed="1"/>
    <col min="46" max="46" width="13.5703125" bestFit="1" customWidth="1" collapsed="1"/>
    <col min="47" max="47" width="13.5703125" customWidth="1" collapsed="1"/>
    <col min="48" max="48" width="18.140625" bestFit="1" customWidth="1" collapsed="1"/>
    <col min="49" max="49" width="18.140625" customWidth="1" collapsed="1"/>
    <col min="50" max="50" width="18.85546875" bestFit="1" customWidth="1" collapsed="1"/>
    <col min="51" max="51" width="27" bestFit="1" customWidth="1" collapsed="1"/>
    <col min="52" max="52" width="21.140625" bestFit="1" customWidth="1" collapsed="1"/>
    <col min="53" max="54" width="13.7109375" bestFit="1" customWidth="1" collapsed="1"/>
    <col min="55" max="55" width="9.7109375" bestFit="1" customWidth="1" collapsed="1"/>
    <col min="56" max="56" width="15.42578125" bestFit="1" customWidth="1" collapsed="1"/>
    <col min="57" max="57" width="12.5703125" bestFit="1" customWidth="1" collapsed="1"/>
    <col min="58" max="58" width="10.42578125" bestFit="1" customWidth="1" collapsed="1"/>
    <col min="59" max="59" width="4.140625" bestFit="1" customWidth="1" collapsed="1"/>
    <col min="60" max="60" width="14.85546875" bestFit="1" customWidth="1" collapsed="1"/>
    <col min="61" max="61" width="5.7109375" bestFit="1" customWidth="1" collapsed="1"/>
    <col min="62" max="62" width="6.7109375" bestFit="1" customWidth="1" collapsed="1"/>
    <col min="63" max="63" width="11" bestFit="1" customWidth="1" collapsed="1"/>
    <col min="64" max="64" width="10" bestFit="1" customWidth="1" collapsed="1"/>
    <col min="65" max="65" width="13.28515625" bestFit="1" customWidth="1" collapsed="1"/>
    <col min="66" max="66" width="15.42578125" bestFit="1" customWidth="1" collapsed="1"/>
    <col min="67" max="67" width="17.5703125" bestFit="1" customWidth="1" collapsed="1"/>
    <col min="68" max="68" width="15.42578125" bestFit="1" customWidth="1" collapsed="1"/>
    <col min="69" max="69" width="13.140625" bestFit="1" customWidth="1" collapsed="1"/>
    <col min="70" max="70" width="16" bestFit="1" customWidth="1" collapsed="1"/>
    <col min="71" max="71" width="10.7109375" bestFit="1" customWidth="1" collapsed="1"/>
    <col min="72" max="72" width="19.7109375" bestFit="1" customWidth="1" collapsed="1"/>
  </cols>
  <sheetData>
    <row r="1" spans="1:73" x14ac:dyDescent="0.25">
      <c r="A1" s="1" t="s">
        <v>14</v>
      </c>
      <c r="B1" s="1" t="s">
        <v>12</v>
      </c>
      <c r="C1" s="31" t="s">
        <v>284</v>
      </c>
      <c r="D1" s="31" t="s">
        <v>551</v>
      </c>
      <c r="E1" s="31" t="s">
        <v>285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691</v>
      </c>
      <c r="V1" s="1" t="s">
        <v>692</v>
      </c>
      <c r="W1" s="1" t="s">
        <v>693</v>
      </c>
      <c r="X1" s="1" t="s">
        <v>227</v>
      </c>
      <c r="Y1" s="1" t="s">
        <v>70</v>
      </c>
      <c r="Z1" s="1" t="s">
        <v>697</v>
      </c>
      <c r="AA1" s="1" t="s">
        <v>698</v>
      </c>
      <c r="AB1" s="1" t="s">
        <v>765</v>
      </c>
      <c r="AC1" s="1" t="s">
        <v>766</v>
      </c>
      <c r="AD1" s="1" t="s">
        <v>767</v>
      </c>
      <c r="AE1" s="1" t="s">
        <v>773</v>
      </c>
      <c r="AF1" s="1" t="s">
        <v>774</v>
      </c>
      <c r="AG1" s="1" t="s">
        <v>775</v>
      </c>
      <c r="AH1" s="1" t="s">
        <v>699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704</v>
      </c>
      <c r="AO1" s="1" t="s">
        <v>705</v>
      </c>
      <c r="AP1" s="98" t="s">
        <v>706</v>
      </c>
      <c r="AQ1" s="1" t="s">
        <v>76</v>
      </c>
      <c r="AR1" s="1" t="s">
        <v>459</v>
      </c>
      <c r="AS1" s="1" t="s">
        <v>460</v>
      </c>
      <c r="AT1" s="1" t="s">
        <v>77</v>
      </c>
      <c r="AU1" s="1" t="s">
        <v>204</v>
      </c>
      <c r="AV1" s="1" t="s">
        <v>256</v>
      </c>
      <c r="AW1" s="1" t="s">
        <v>261</v>
      </c>
      <c r="AX1" s="1" t="s">
        <v>262</v>
      </c>
      <c r="AY1" s="1" t="s">
        <v>263</v>
      </c>
      <c r="AZ1" s="1" t="s">
        <v>259</v>
      </c>
      <c r="BA1" s="1" t="s">
        <v>188</v>
      </c>
      <c r="BB1" s="1" t="s">
        <v>189</v>
      </c>
      <c r="BC1" s="1" t="s">
        <v>137</v>
      </c>
      <c r="BD1" s="1" t="s">
        <v>190</v>
      </c>
      <c r="BE1" s="1" t="s">
        <v>138</v>
      </c>
      <c r="BF1" s="1" t="s">
        <v>140</v>
      </c>
      <c r="BG1" s="1" t="s">
        <v>9</v>
      </c>
      <c r="BH1" s="1" t="s">
        <v>191</v>
      </c>
      <c r="BI1" s="1" t="s">
        <v>141</v>
      </c>
      <c r="BJ1" s="1" t="s">
        <v>10</v>
      </c>
      <c r="BK1" s="1" t="s">
        <v>192</v>
      </c>
      <c r="BL1" s="1" t="s">
        <v>142</v>
      </c>
      <c r="BM1" s="1" t="s">
        <v>143</v>
      </c>
      <c r="BN1" s="1" t="s">
        <v>193</v>
      </c>
      <c r="BO1" s="1" t="s">
        <v>194</v>
      </c>
      <c r="BP1" s="1" t="s">
        <v>195</v>
      </c>
      <c r="BQ1" s="1" t="s">
        <v>196</v>
      </c>
      <c r="BR1" s="1" t="s">
        <v>200</v>
      </c>
      <c r="BS1" s="1" t="s">
        <v>201</v>
      </c>
      <c r="BT1" s="1" t="s">
        <v>202</v>
      </c>
      <c r="BU1" s="1"/>
    </row>
    <row r="2" spans="1:73" x14ac:dyDescent="0.25">
      <c r="A2" s="13">
        <v>1</v>
      </c>
      <c r="B2" s="19" t="s">
        <v>29</v>
      </c>
      <c r="C2" s="32" t="s">
        <v>321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</row>
    <row r="3" spans="1:73" x14ac:dyDescent="0.25">
      <c r="A3" s="13">
        <v>2</v>
      </c>
      <c r="B3" s="19" t="s">
        <v>466</v>
      </c>
      <c r="C3" s="32" t="s">
        <v>321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13"/>
      <c r="AQ3" s="61" t="s">
        <v>82</v>
      </c>
      <c r="AR3" s="61"/>
      <c r="AS3" s="61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</row>
    <row r="4" spans="1:73" x14ac:dyDescent="0.25">
      <c r="A4" s="13">
        <v>3</v>
      </c>
      <c r="B4" s="20" t="s">
        <v>470</v>
      </c>
      <c r="C4" s="32" t="s">
        <v>321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 t="s">
        <v>88</v>
      </c>
      <c r="AN4" s="61"/>
      <c r="AO4" s="61"/>
      <c r="AP4" s="13"/>
      <c r="AQ4" s="61"/>
      <c r="AR4" s="61"/>
      <c r="AS4" s="61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3" x14ac:dyDescent="0.25">
      <c r="A5" s="13">
        <v>4</v>
      </c>
      <c r="B5" s="19" t="s">
        <v>453</v>
      </c>
      <c r="C5" s="32" t="s">
        <v>322</v>
      </c>
      <c r="D5" s="32"/>
      <c r="E5" s="13" t="s">
        <v>0</v>
      </c>
      <c r="F5" s="13" t="s">
        <v>25</v>
      </c>
      <c r="G5" s="13"/>
      <c r="H5" s="13" t="s">
        <v>26</v>
      </c>
      <c r="I5" s="13" t="s">
        <v>8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</row>
    <row r="6" spans="1:73" x14ac:dyDescent="0.25">
      <c r="A6" s="13">
        <v>5</v>
      </c>
      <c r="B6" s="19" t="s">
        <v>92</v>
      </c>
      <c r="C6" s="32" t="s">
        <v>322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13"/>
      <c r="AQ6" s="13"/>
      <c r="AR6" s="13"/>
      <c r="AS6" s="13"/>
      <c r="AT6" s="13" t="s">
        <v>96</v>
      </c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</row>
    <row r="7" spans="1:73" x14ac:dyDescent="0.25">
      <c r="A7" s="13">
        <v>6</v>
      </c>
      <c r="B7" s="19" t="s">
        <v>97</v>
      </c>
      <c r="C7" s="32" t="s">
        <v>321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13"/>
      <c r="AQ7" s="13"/>
      <c r="AR7" s="13"/>
      <c r="AS7" s="13"/>
      <c r="AT7" s="13" t="s">
        <v>96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 spans="1:73" x14ac:dyDescent="0.25">
      <c r="A8" s="13">
        <v>7</v>
      </c>
      <c r="B8" s="19" t="s">
        <v>101</v>
      </c>
      <c r="C8" s="32" t="s">
        <v>321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13" t="s">
        <v>105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</row>
    <row r="9" spans="1:73" x14ac:dyDescent="0.25">
      <c r="A9" s="13">
        <v>8</v>
      </c>
      <c r="B9" s="19" t="s">
        <v>106</v>
      </c>
      <c r="C9" s="32" t="s">
        <v>321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61" t="s">
        <v>94</v>
      </c>
      <c r="AJ9" s="61"/>
      <c r="AK9" s="61"/>
      <c r="AL9" s="13"/>
      <c r="AM9" s="13"/>
      <c r="AN9" s="13"/>
      <c r="AO9" s="13"/>
      <c r="AP9" s="13"/>
      <c r="AQ9" s="13"/>
      <c r="AR9" s="13"/>
      <c r="AS9" s="13"/>
      <c r="AT9" s="13" t="s">
        <v>96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</row>
    <row r="10" spans="1:73" x14ac:dyDescent="0.25">
      <c r="A10" s="13">
        <v>9</v>
      </c>
      <c r="B10" s="19" t="s">
        <v>109</v>
      </c>
      <c r="C10" s="32" t="s">
        <v>321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2" t="s">
        <v>479</v>
      </c>
      <c r="AJ10" s="71"/>
      <c r="AK10" s="71"/>
      <c r="AL10" t="s">
        <v>480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</row>
    <row r="11" spans="1:73" x14ac:dyDescent="0.25">
      <c r="A11" s="13">
        <v>10</v>
      </c>
      <c r="B11" s="19" t="s">
        <v>112</v>
      </c>
      <c r="C11" s="32" t="s">
        <v>321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2" t="s">
        <v>479</v>
      </c>
      <c r="AJ11" s="72"/>
      <c r="AK11" s="72"/>
      <c r="AL11" t="s">
        <v>480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</row>
    <row r="12" spans="1:73" x14ac:dyDescent="0.25">
      <c r="A12" s="13">
        <v>11</v>
      </c>
      <c r="B12" s="19" t="s">
        <v>115</v>
      </c>
      <c r="C12" s="32" t="s">
        <v>321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 t="s">
        <v>120</v>
      </c>
      <c r="AJ12" s="47"/>
      <c r="AK12" s="47" t="s">
        <v>116</v>
      </c>
      <c r="AL12" s="13" t="s">
        <v>121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</row>
    <row r="13" spans="1:73" x14ac:dyDescent="0.25">
      <c r="A13" s="13">
        <v>12</v>
      </c>
      <c r="B13" s="19" t="s">
        <v>122</v>
      </c>
      <c r="C13" s="32" t="s">
        <v>322</v>
      </c>
      <c r="D13" s="32" t="s">
        <v>321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 t="s">
        <v>126</v>
      </c>
      <c r="AJ13" s="47" t="s">
        <v>5</v>
      </c>
      <c r="AK13" s="47" t="s">
        <v>127</v>
      </c>
      <c r="AL13" s="13" t="s">
        <v>128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</row>
    <row r="14" spans="1:73" x14ac:dyDescent="0.25">
      <c r="A14" s="13">
        <v>13</v>
      </c>
      <c r="B14" s="19" t="s">
        <v>129</v>
      </c>
      <c r="C14" s="32" t="s">
        <v>321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 t="s">
        <v>132</v>
      </c>
      <c r="AJ14" s="47"/>
      <c r="AK14" s="47" t="s">
        <v>116</v>
      </c>
      <c r="AL14" s="13" t="s">
        <v>133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</row>
    <row r="15" spans="1:73" s="5" customFormat="1" x14ac:dyDescent="0.25">
      <c r="A15" s="13">
        <v>14</v>
      </c>
      <c r="B15" s="26" t="s">
        <v>186</v>
      </c>
      <c r="C15" s="32" t="s">
        <v>321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64" t="s">
        <v>5</v>
      </c>
      <c r="AK15" s="64" t="s">
        <v>116</v>
      </c>
      <c r="AL15" s="24"/>
      <c r="AM15" s="24"/>
      <c r="AN15" s="24"/>
      <c r="AO15" s="24"/>
      <c r="AP15" s="24"/>
      <c r="AQ15" s="24"/>
      <c r="AR15" s="24"/>
      <c r="AS15" s="24"/>
      <c r="AT15" s="24" t="s">
        <v>96</v>
      </c>
      <c r="AU15" s="24" t="s">
        <v>552</v>
      </c>
      <c r="AV15" s="24"/>
      <c r="AW15" s="24"/>
      <c r="AX15" s="24"/>
      <c r="AY15" s="24"/>
      <c r="AZ15" s="24"/>
      <c r="BA15" s="24" t="s">
        <v>197</v>
      </c>
      <c r="BB15" s="24" t="s">
        <v>35</v>
      </c>
      <c r="BC15" s="65" t="s">
        <v>150</v>
      </c>
      <c r="BD15" s="24" t="s">
        <v>155</v>
      </c>
      <c r="BE15" s="24" t="s">
        <v>198</v>
      </c>
      <c r="BF15" s="24" t="s">
        <v>158</v>
      </c>
      <c r="BG15" s="24" t="s">
        <v>45</v>
      </c>
      <c r="BH15" s="24" t="s">
        <v>160</v>
      </c>
      <c r="BI15" s="24" t="s">
        <v>161</v>
      </c>
      <c r="BJ15" s="24" t="s">
        <v>4</v>
      </c>
      <c r="BK15" s="64" t="s">
        <v>166</v>
      </c>
      <c r="BL15" s="64" t="s">
        <v>165</v>
      </c>
      <c r="BM15" s="66" t="s">
        <v>163</v>
      </c>
      <c r="BN15" s="24" t="s">
        <v>35</v>
      </c>
      <c r="BO15" s="24" t="s">
        <v>35</v>
      </c>
      <c r="BP15" s="24" t="s">
        <v>35</v>
      </c>
      <c r="BQ15" s="24" t="s">
        <v>199</v>
      </c>
      <c r="BR15" s="67" t="s">
        <v>203</v>
      </c>
      <c r="BS15" s="24" t="s">
        <v>35</v>
      </c>
      <c r="BT15" s="24" t="s">
        <v>35</v>
      </c>
    </row>
    <row r="16" spans="1:73" x14ac:dyDescent="0.25">
      <c r="A16" s="13">
        <v>15</v>
      </c>
      <c r="B16" s="54" t="s">
        <v>257</v>
      </c>
      <c r="C16" s="32" t="s">
        <v>321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482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34" t="s">
        <v>358</v>
      </c>
      <c r="AW16" s="68" t="s">
        <v>235</v>
      </c>
      <c r="AX16" s="68" t="s">
        <v>236</v>
      </c>
      <c r="AY16" s="34" t="s">
        <v>279</v>
      </c>
      <c r="AZ16" s="68" t="s">
        <v>260</v>
      </c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</row>
    <row r="17" spans="1:72" x14ac:dyDescent="0.25">
      <c r="A17" s="13">
        <v>16</v>
      </c>
      <c r="B17" s="51" t="s">
        <v>418</v>
      </c>
      <c r="C17" s="32" t="s">
        <v>321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464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61" t="s">
        <v>94</v>
      </c>
      <c r="AJ17" s="61"/>
      <c r="AK17" s="61"/>
      <c r="AL17" s="13"/>
      <c r="AM17" s="13"/>
      <c r="AN17" s="13"/>
      <c r="AO17" s="13"/>
      <c r="AP17" s="13"/>
      <c r="AQ17" s="13"/>
      <c r="AR17" s="13"/>
      <c r="AS17" s="13"/>
      <c r="AT17" s="13" t="s">
        <v>96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</row>
    <row r="18" spans="1:72" x14ac:dyDescent="0.25">
      <c r="A18" s="13">
        <v>17</v>
      </c>
      <c r="B18" s="13" t="s">
        <v>455</v>
      </c>
      <c r="C18" s="32" t="s">
        <v>321</v>
      </c>
      <c r="D18" s="32"/>
      <c r="E18" s="13" t="s">
        <v>0</v>
      </c>
      <c r="F18" s="13"/>
      <c r="G18" s="13"/>
      <c r="H18" s="13"/>
      <c r="I18" s="13"/>
      <c r="J18" s="13"/>
      <c r="K18" s="13" t="s">
        <v>456</v>
      </c>
      <c r="L18" s="50" t="s">
        <v>539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538</v>
      </c>
      <c r="Z18" s="47"/>
      <c r="AA18" s="47"/>
      <c r="AB18" s="47"/>
      <c r="AC18" s="47"/>
      <c r="AD18" s="47"/>
      <c r="AE18" s="47"/>
      <c r="AF18" s="47"/>
      <c r="AG18" s="47"/>
      <c r="AH18" s="47"/>
      <c r="AI18" s="13"/>
      <c r="AJ18" s="13"/>
      <c r="AK18" s="13"/>
      <c r="AL18" s="13"/>
      <c r="AM18" s="13"/>
      <c r="AN18" s="13"/>
      <c r="AO18" s="13"/>
      <c r="AP18" s="13"/>
      <c r="AQ18" s="13" t="s">
        <v>458</v>
      </c>
      <c r="AR18" s="13" t="s">
        <v>484</v>
      </c>
      <c r="AS18" s="13" t="s">
        <v>461</v>
      </c>
      <c r="AT18" s="13"/>
      <c r="AU18" s="13"/>
      <c r="AV18" s="34" t="s">
        <v>457</v>
      </c>
      <c r="AW18" s="13"/>
      <c r="AX18" s="68" t="s">
        <v>236</v>
      </c>
      <c r="AY18" s="50" t="s">
        <v>481</v>
      </c>
      <c r="AZ18" s="68" t="s">
        <v>260</v>
      </c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</row>
    <row r="19" spans="1:72" x14ac:dyDescent="0.25">
      <c r="A19" s="13">
        <v>18</v>
      </c>
      <c r="B19" s="13" t="s">
        <v>462</v>
      </c>
      <c r="C19" s="32" t="s">
        <v>321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463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540</v>
      </c>
      <c r="Z19" s="47"/>
      <c r="AA19" s="47"/>
      <c r="AB19" s="47"/>
      <c r="AC19" s="47"/>
      <c r="AD19" s="47"/>
      <c r="AE19" s="47"/>
      <c r="AF19" s="47"/>
      <c r="AG19" s="47"/>
      <c r="AH19" s="47"/>
      <c r="AI19" s="13"/>
      <c r="AJ19" s="13"/>
      <c r="AK19" s="13"/>
      <c r="AL19" s="13"/>
      <c r="AM19" s="13"/>
      <c r="AN19" s="13"/>
      <c r="AO19" s="13"/>
      <c r="AP19" s="13"/>
      <c r="AQ19" s="13" t="s">
        <v>458</v>
      </c>
      <c r="AR19" s="13" t="s">
        <v>465</v>
      </c>
      <c r="AS19" s="13"/>
      <c r="AT19" s="13"/>
      <c r="AU19" s="13"/>
      <c r="AV19" s="34" t="s">
        <v>457</v>
      </c>
      <c r="AW19" s="68" t="s">
        <v>235</v>
      </c>
      <c r="AX19" s="68" t="s">
        <v>236</v>
      </c>
      <c r="AY19" s="34" t="s">
        <v>111</v>
      </c>
      <c r="AZ19" s="68" t="s">
        <v>260</v>
      </c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</row>
    <row r="20" spans="1:72" x14ac:dyDescent="0.25">
      <c r="A20" s="13">
        <v>19</v>
      </c>
      <c r="B20" s="13" t="s">
        <v>467</v>
      </c>
      <c r="C20" s="32" t="s">
        <v>321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468</v>
      </c>
      <c r="L20" s="34" t="s">
        <v>469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13"/>
      <c r="AJ20" s="13"/>
      <c r="AK20" s="13"/>
      <c r="AL20" s="13"/>
      <c r="AM20" s="13"/>
      <c r="AN20" s="13"/>
      <c r="AO20" s="13"/>
      <c r="AP20" s="13"/>
      <c r="AQ20" s="13" t="s">
        <v>458</v>
      </c>
      <c r="AR20" s="13" t="s">
        <v>554</v>
      </c>
      <c r="AS20" s="13"/>
      <c r="AT20" s="13"/>
      <c r="AU20" s="13"/>
      <c r="AV20" s="34" t="s">
        <v>457</v>
      </c>
      <c r="AW20" s="68" t="s">
        <v>235</v>
      </c>
      <c r="AX20" s="68" t="s">
        <v>236</v>
      </c>
      <c r="AY20" s="34" t="s">
        <v>469</v>
      </c>
      <c r="AZ20" s="68" t="s">
        <v>260</v>
      </c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</row>
    <row r="21" spans="1:72" ht="16.5" x14ac:dyDescent="0.3">
      <c r="A21" s="13">
        <v>20</v>
      </c>
      <c r="B21" s="13" t="s">
        <v>472</v>
      </c>
      <c r="C21" s="32" t="s">
        <v>322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471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13"/>
      <c r="AQ21" s="13"/>
      <c r="AR21" s="13"/>
      <c r="AS21" s="13"/>
      <c r="AT21" s="13" t="s">
        <v>96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</row>
    <row r="22" spans="1:72" x14ac:dyDescent="0.25">
      <c r="A22" s="13">
        <v>21</v>
      </c>
      <c r="B22" s="13" t="s">
        <v>473</v>
      </c>
      <c r="C22" s="32" t="s">
        <v>321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474</v>
      </c>
      <c r="L22" s="34" t="s">
        <v>240</v>
      </c>
      <c r="M22" s="13" t="s">
        <v>85</v>
      </c>
      <c r="N22" s="50" t="s">
        <v>266</v>
      </c>
      <c r="O22" s="47" t="s">
        <v>483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34"/>
      <c r="AW22" s="68" t="s">
        <v>235</v>
      </c>
      <c r="AX22" s="68" t="s">
        <v>236</v>
      </c>
      <c r="AY22" s="34" t="s">
        <v>279</v>
      </c>
      <c r="AZ22" s="68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x14ac:dyDescent="0.25">
      <c r="A23" s="13">
        <v>22</v>
      </c>
      <c r="B23" s="18" t="s">
        <v>475</v>
      </c>
      <c r="C23" s="32" t="s">
        <v>321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476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61"/>
      <c r="AJ23" s="61"/>
      <c r="AK23" s="61"/>
      <c r="AL23" s="61"/>
      <c r="AM23" s="61"/>
      <c r="AN23" s="61"/>
      <c r="AO23" s="61"/>
      <c r="AP23" s="13"/>
      <c r="AQ23" s="61" t="s">
        <v>82</v>
      </c>
      <c r="AR23" s="61"/>
      <c r="AS23" s="61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x14ac:dyDescent="0.25">
      <c r="A24" s="13">
        <v>23</v>
      </c>
      <c r="B24" s="18" t="s">
        <v>478</v>
      </c>
      <c r="C24" s="32" t="s">
        <v>321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477</v>
      </c>
      <c r="L24" s="50" t="s">
        <v>240</v>
      </c>
      <c r="M24" s="13" t="s">
        <v>85</v>
      </c>
      <c r="N24" s="50" t="s">
        <v>266</v>
      </c>
      <c r="O24" s="47" t="s">
        <v>483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34"/>
      <c r="AW24" s="68" t="s">
        <v>235</v>
      </c>
      <c r="AX24" s="68" t="s">
        <v>236</v>
      </c>
      <c r="AY24" s="34" t="s">
        <v>279</v>
      </c>
      <c r="AZ24" s="68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x14ac:dyDescent="0.25">
      <c r="A25" s="87">
        <v>24</v>
      </c>
      <c r="B25" s="24" t="s">
        <v>605</v>
      </c>
      <c r="C25" s="32" t="s">
        <v>321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694</v>
      </c>
      <c r="W25" s="13" t="s">
        <v>695</v>
      </c>
      <c r="X25" s="13"/>
      <c r="Y25" s="61"/>
      <c r="Z25" s="47"/>
      <c r="AA25" s="47"/>
      <c r="AB25" s="47"/>
      <c r="AC25" s="47"/>
      <c r="AD25" s="47"/>
      <c r="AE25" s="47"/>
      <c r="AF25" s="47"/>
      <c r="AG25" s="47"/>
      <c r="AH25" s="47"/>
      <c r="AI25" s="61"/>
      <c r="AJ25" s="61"/>
      <c r="AK25" s="61"/>
      <c r="AL25" s="61"/>
      <c r="AM25" s="61"/>
      <c r="AN25" s="13"/>
      <c r="AO25" s="13"/>
      <c r="AP25" s="13"/>
      <c r="AQ25" s="13"/>
      <c r="AR25" s="13"/>
      <c r="AS25" s="13"/>
      <c r="AT25" s="13" t="s">
        <v>96</v>
      </c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x14ac:dyDescent="0.25">
      <c r="A26" s="13">
        <v>24</v>
      </c>
      <c r="B26" s="13" t="s">
        <v>610</v>
      </c>
      <c r="C26" s="32" t="s">
        <v>321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709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694</v>
      </c>
      <c r="W26" s="13" t="s">
        <v>695</v>
      </c>
      <c r="X26" s="13"/>
      <c r="Y26" s="47" t="s">
        <v>710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13"/>
      <c r="AJ26" s="13"/>
      <c r="AK26" s="13"/>
      <c r="AL26" s="13"/>
      <c r="AM26" s="13" t="s">
        <v>711</v>
      </c>
      <c r="AN26" s="13"/>
      <c r="AO26" s="13"/>
      <c r="AP26" s="13"/>
      <c r="AQ26" s="13"/>
      <c r="AR26" s="13"/>
      <c r="AS26" s="13"/>
      <c r="AT26" s="13"/>
      <c r="AU26" s="13"/>
      <c r="AV26" s="34"/>
      <c r="AW26" s="68"/>
      <c r="AX26" s="68"/>
      <c r="AY26" s="34"/>
      <c r="AZ26" s="68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02"/>
      <c r="BT26" s="13"/>
    </row>
    <row r="27" spans="1:72" x14ac:dyDescent="0.25">
      <c r="A27" s="13">
        <v>25</v>
      </c>
      <c r="B27" s="13" t="s">
        <v>611</v>
      </c>
      <c r="C27" s="32" t="s">
        <v>321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712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34"/>
      <c r="AW27" s="68"/>
      <c r="AX27" s="68"/>
      <c r="AY27" s="34"/>
      <c r="AZ27" s="68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02"/>
      <c r="BT27" s="13"/>
    </row>
    <row r="28" spans="1:72" x14ac:dyDescent="0.25">
      <c r="A28" s="13">
        <v>26</v>
      </c>
      <c r="B28" s="13" t="s">
        <v>612</v>
      </c>
      <c r="C28" s="32" t="s">
        <v>321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713</v>
      </c>
      <c r="L28" s="50" t="s">
        <v>714</v>
      </c>
      <c r="M28" s="13" t="s">
        <v>28</v>
      </c>
      <c r="N28" s="50" t="s">
        <v>714</v>
      </c>
      <c r="O28" s="50" t="s">
        <v>715</v>
      </c>
      <c r="P28" s="50" t="s">
        <v>714</v>
      </c>
      <c r="Q28" s="61"/>
      <c r="R28" s="13" t="s">
        <v>716</v>
      </c>
      <c r="S28" s="61" t="s">
        <v>717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13"/>
      <c r="AQ28" s="13"/>
      <c r="AR28" s="13"/>
      <c r="AS28" s="13"/>
      <c r="AT28" s="13" t="s">
        <v>718</v>
      </c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02"/>
      <c r="BT28" s="13"/>
    </row>
    <row r="29" spans="1:72" x14ac:dyDescent="0.25">
      <c r="A29" s="13">
        <v>27</v>
      </c>
      <c r="B29" s="40" t="s">
        <v>613</v>
      </c>
      <c r="C29" s="32" t="s">
        <v>321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719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696</v>
      </c>
      <c r="V29" s="61"/>
      <c r="W29" s="61"/>
      <c r="X29" s="61" t="s">
        <v>325</v>
      </c>
      <c r="Y29" s="61" t="s">
        <v>720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 t="s">
        <v>721</v>
      </c>
      <c r="AN29" s="61" t="s">
        <v>707</v>
      </c>
      <c r="AO29" s="61"/>
      <c r="AP29" s="13"/>
      <c r="AQ29" s="61"/>
      <c r="AR29" s="61"/>
      <c r="AS29" s="61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02"/>
      <c r="BT29" s="13"/>
    </row>
    <row r="30" spans="1:72" x14ac:dyDescent="0.25">
      <c r="A30" s="13">
        <v>28</v>
      </c>
      <c r="B30" s="16" t="s">
        <v>614</v>
      </c>
      <c r="C30" s="32" t="s">
        <v>321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722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723</v>
      </c>
      <c r="Z30" s="61"/>
      <c r="AA30" s="50"/>
      <c r="AB30" s="50"/>
      <c r="AC30" s="50"/>
      <c r="AD30" s="50"/>
      <c r="AE30" s="50"/>
      <c r="AF30" s="50"/>
      <c r="AG30" s="50"/>
      <c r="AH30" s="50"/>
      <c r="AI30" s="61"/>
      <c r="AJ30" s="61"/>
      <c r="AK30" s="61"/>
      <c r="AL30" s="61"/>
      <c r="AM30" s="61"/>
      <c r="AN30" s="61"/>
      <c r="AO30" s="61"/>
      <c r="AP30" s="13"/>
      <c r="AQ30" s="61"/>
      <c r="AR30" s="61"/>
      <c r="AS30" s="61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02"/>
      <c r="BT30" s="13"/>
    </row>
    <row r="31" spans="1:72" x14ac:dyDescent="0.25">
      <c r="A31" s="13">
        <v>29</v>
      </c>
      <c r="B31" s="16" t="s">
        <v>615</v>
      </c>
      <c r="C31" s="32" t="s">
        <v>321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724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723</v>
      </c>
      <c r="Z31" s="61" t="s">
        <v>700</v>
      </c>
      <c r="AA31" s="50" t="s">
        <v>701</v>
      </c>
      <c r="AB31" s="50"/>
      <c r="AC31" s="50" t="s">
        <v>701</v>
      </c>
      <c r="AD31" s="50"/>
      <c r="AE31" s="50"/>
      <c r="AF31" s="50"/>
      <c r="AG31" s="50"/>
      <c r="AH31" s="50" t="s">
        <v>702</v>
      </c>
      <c r="AI31" s="61"/>
      <c r="AJ31" s="61"/>
      <c r="AK31" s="61"/>
      <c r="AL31" s="61"/>
      <c r="AM31" s="61"/>
      <c r="AN31" s="61"/>
      <c r="AO31" s="61"/>
      <c r="AP31" s="13"/>
      <c r="AQ31" s="61"/>
      <c r="AR31" s="61"/>
      <c r="AS31" s="61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02"/>
      <c r="BT31" s="13"/>
    </row>
    <row r="32" spans="1:72" ht="14.25" customHeight="1" x14ac:dyDescent="0.25">
      <c r="A32" s="13">
        <v>30</v>
      </c>
      <c r="B32" s="16" t="s">
        <v>616</v>
      </c>
      <c r="C32" s="32" t="s">
        <v>321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725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726</v>
      </c>
      <c r="Z32" s="61" t="s">
        <v>700</v>
      </c>
      <c r="AA32" s="50" t="s">
        <v>701</v>
      </c>
      <c r="AB32" s="50"/>
      <c r="AC32" s="50" t="s">
        <v>701</v>
      </c>
      <c r="AD32" s="50"/>
      <c r="AE32" s="50"/>
      <c r="AF32" s="50"/>
      <c r="AG32" s="50"/>
      <c r="AH32" s="50" t="s">
        <v>703</v>
      </c>
      <c r="AI32" s="61"/>
      <c r="AJ32" s="61"/>
      <c r="AK32" s="61"/>
      <c r="AL32" s="61"/>
      <c r="AM32" s="61"/>
      <c r="AN32" s="61"/>
      <c r="AO32" s="99" t="s">
        <v>708</v>
      </c>
      <c r="AP32" s="13"/>
      <c r="AQ32" s="61"/>
      <c r="AR32" s="61"/>
      <c r="AS32" s="61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02"/>
      <c r="BT32" s="13"/>
    </row>
    <row r="33" spans="1:72" ht="14.25" customHeight="1" x14ac:dyDescent="0.25">
      <c r="A33" s="101">
        <v>31</v>
      </c>
      <c r="B33" s="103" t="s">
        <v>617</v>
      </c>
      <c r="C33" s="104" t="s">
        <v>321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727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728</v>
      </c>
      <c r="Z33" s="97"/>
      <c r="AA33" s="96"/>
      <c r="AB33" s="96"/>
      <c r="AC33" s="96"/>
      <c r="AD33" s="96"/>
      <c r="AE33" s="96"/>
      <c r="AF33" s="96"/>
      <c r="AG33" s="96"/>
      <c r="AH33" s="96"/>
      <c r="AI33" s="97"/>
      <c r="AJ33" s="97"/>
      <c r="AK33" s="97"/>
      <c r="AL33" s="97"/>
      <c r="AM33" s="97"/>
      <c r="AN33" s="97"/>
      <c r="AO33" s="100"/>
      <c r="AP33" s="101"/>
      <c r="AQ33" s="97"/>
      <c r="AR33" s="97"/>
      <c r="AS33" s="97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5"/>
      <c r="BT33" s="101"/>
    </row>
    <row r="34" spans="1:72" ht="14.25" customHeight="1" x14ac:dyDescent="0.25">
      <c r="A34" s="13">
        <v>33</v>
      </c>
      <c r="B34" s="16" t="s">
        <v>763</v>
      </c>
      <c r="C34" s="32" t="s">
        <v>321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764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61" t="s">
        <v>700</v>
      </c>
      <c r="AA34" s="50" t="s">
        <v>768</v>
      </c>
      <c r="AB34" s="50" t="s">
        <v>772</v>
      </c>
      <c r="AC34" s="50" t="s">
        <v>769</v>
      </c>
      <c r="AD34" s="50" t="s">
        <v>770</v>
      </c>
      <c r="AE34" s="50" t="s">
        <v>776</v>
      </c>
      <c r="AF34" s="50" t="s">
        <v>777</v>
      </c>
      <c r="AG34" s="50" t="s">
        <v>778</v>
      </c>
      <c r="AH34" s="50" t="s">
        <v>771</v>
      </c>
      <c r="AI34" s="61"/>
      <c r="AJ34" s="61"/>
      <c r="AK34" s="61"/>
      <c r="AL34" s="61"/>
      <c r="AM34" s="61"/>
      <c r="AN34" s="61"/>
      <c r="AO34" s="99"/>
      <c r="AP34" s="13"/>
      <c r="AQ34" s="61"/>
      <c r="AR34" s="61"/>
      <c r="AS34" s="61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</sheetData>
  <hyperlinks>
    <hyperlink ref="BM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K1" workbookViewId="0">
      <selection activeCell="K10" sqref="K10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284</v>
      </c>
      <c r="D1" s="31" t="s">
        <v>285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382</v>
      </c>
      <c r="O1" s="3" t="s">
        <v>383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320</v>
      </c>
      <c r="D2" s="23" t="s">
        <v>0</v>
      </c>
      <c r="E2" s="15"/>
      <c r="F2" s="23" t="s">
        <v>220</v>
      </c>
      <c r="G2" s="23" t="s">
        <v>224</v>
      </c>
      <c r="H2" s="73" t="s">
        <v>485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420</v>
      </c>
      <c r="C3" s="48" t="s">
        <v>320</v>
      </c>
      <c r="D3" s="23" t="s">
        <v>0</v>
      </c>
      <c r="E3" s="15"/>
      <c r="F3" s="23" t="s">
        <v>220</v>
      </c>
      <c r="G3" s="23" t="s">
        <v>527</v>
      </c>
      <c r="H3" s="73" t="s">
        <v>485</v>
      </c>
      <c r="I3" s="23"/>
      <c r="J3" s="15" t="s">
        <v>5</v>
      </c>
      <c r="K3" s="15" t="s">
        <v>229</v>
      </c>
      <c r="L3" s="70" t="s">
        <v>231</v>
      </c>
      <c r="M3" s="74" t="s">
        <v>488</v>
      </c>
      <c r="N3" s="23" t="s">
        <v>25</v>
      </c>
      <c r="O3" s="23" t="s">
        <v>182</v>
      </c>
      <c r="P3" s="23"/>
      <c r="Q3" s="23"/>
      <c r="R3" s="23"/>
      <c r="S3" s="74" t="s">
        <v>489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421</v>
      </c>
      <c r="C4" s="48" t="s">
        <v>320</v>
      </c>
      <c r="D4" s="23" t="s">
        <v>0</v>
      </c>
      <c r="E4" s="15"/>
      <c r="F4" s="23" t="s">
        <v>220</v>
      </c>
      <c r="G4" s="23" t="s">
        <v>526</v>
      </c>
      <c r="H4" s="73" t="s">
        <v>485</v>
      </c>
      <c r="I4" s="23"/>
      <c r="J4" s="15" t="s">
        <v>5</v>
      </c>
      <c r="K4" s="15" t="s">
        <v>229</v>
      </c>
      <c r="L4" s="70" t="s">
        <v>231</v>
      </c>
      <c r="M4" s="74" t="s">
        <v>488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422</v>
      </c>
      <c r="C5" s="48" t="s">
        <v>320</v>
      </c>
      <c r="D5" s="23" t="s">
        <v>0</v>
      </c>
      <c r="E5" s="36" t="s">
        <v>486</v>
      </c>
      <c r="F5" s="23" t="s">
        <v>220</v>
      </c>
      <c r="G5" s="23" t="s">
        <v>525</v>
      </c>
      <c r="H5" s="73" t="s">
        <v>485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384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423</v>
      </c>
      <c r="C6" s="48" t="s">
        <v>320</v>
      </c>
      <c r="D6" s="23" t="s">
        <v>0</v>
      </c>
      <c r="E6" s="15"/>
      <c r="F6" s="23" t="s">
        <v>220</v>
      </c>
      <c r="G6" s="23" t="s">
        <v>524</v>
      </c>
      <c r="H6" s="73" t="s">
        <v>485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419</v>
      </c>
      <c r="C7" s="48" t="s">
        <v>320</v>
      </c>
      <c r="D7" s="23" t="s">
        <v>0</v>
      </c>
      <c r="E7" s="36" t="s">
        <v>486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385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424</v>
      </c>
      <c r="C8" s="48" t="s">
        <v>320</v>
      </c>
      <c r="D8" s="23" t="s">
        <v>0</v>
      </c>
      <c r="E8" s="36" t="s">
        <v>486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386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425</v>
      </c>
      <c r="C9" s="48" t="s">
        <v>320</v>
      </c>
      <c r="D9" s="23" t="s">
        <v>0</v>
      </c>
      <c r="E9" s="23"/>
      <c r="F9" s="23" t="s">
        <v>220</v>
      </c>
      <c r="G9" s="23" t="s">
        <v>523</v>
      </c>
      <c r="H9" s="73" t="s">
        <v>485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387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426</v>
      </c>
      <c r="C10" s="48" t="s">
        <v>320</v>
      </c>
      <c r="D10" s="23" t="s">
        <v>0</v>
      </c>
      <c r="E10" s="23"/>
      <c r="F10" s="23" t="s">
        <v>220</v>
      </c>
      <c r="G10" s="23" t="s">
        <v>522</v>
      </c>
      <c r="H10" s="73" t="s">
        <v>485</v>
      </c>
      <c r="I10" s="73" t="s">
        <v>487</v>
      </c>
      <c r="J10" s="15" t="s">
        <v>5</v>
      </c>
      <c r="K10" s="15" t="s">
        <v>229</v>
      </c>
      <c r="L10" s="70" t="s">
        <v>231</v>
      </c>
      <c r="M10" s="23" t="s">
        <v>325</v>
      </c>
      <c r="N10" s="23" t="s">
        <v>25</v>
      </c>
      <c r="O10" s="23" t="s">
        <v>325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2022-04-19T15:22:08Z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