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mc:Choice Requires="x15">
      <x15ac:absPath xmlns:x15ac="http://schemas.microsoft.com/office/spreadsheetml/2010/11/ac" url="E:\fahmed2\git\Dynamics_CRM_Cloud_2023_Wave1\data\"/>
    </mc:Choice>
  </mc:AlternateContent>
  <xr:revisionPtr revIDLastSave="0" documentId="13_ncr:1_{85766391-FB2B-4B30-B04A-BDAC28099ADF}" xr6:coauthVersionLast="47" xr6:coauthVersionMax="47" xr10:uidLastSave="{00000000-0000-0000-0000-000000000000}"/>
  <bookViews>
    <workbookView xWindow="-120" yWindow="-120" windowWidth="20730" windowHeight="11040" tabRatio="599" firstSheet="20" activeTab="24" xr2:uid="{442E3441-3F3C-4A77-BB17-E93CAE512719}"/>
  </bookViews>
  <sheets>
    <sheet name="Driver" sheetId="4" r:id="rId1"/>
    <sheet name="BaseReadOnly" sheetId="27" r:id="rId2"/>
    <sheet name="MembershipProvider" sheetId="26" r:id="rId3"/>
    <sheet name="Contact" sheetId="7" state="hidden" r:id="rId4"/>
    <sheet name="CAMSFlag" sheetId="12" r:id="rId5"/>
    <sheet name="MemberEntryForm" sheetId="28" r:id="rId6"/>
    <sheet name="AGRules" sheetId="31" r:id="rId7"/>
    <sheet name="LimitedMember" sheetId="30" r:id="rId8"/>
    <sheet name="Member" sheetId="2" r:id="rId9"/>
    <sheet name="AccountNumbers" sheetId="29" r:id="rId10"/>
    <sheet name="Premier_StartDate" sheetId="17"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Driver!$A$1:$M$284</definedName>
    <definedName name="_xlnm._FilterDatabase" localSheetId="8" hidden="1">Member!$A$1:$FG$45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B3D8F9D4-71CA-4803-8331-8049A4BF4615}">
      <text>
        <r>
          <rPr>
            <b/>
            <sz val="9"/>
            <color indexed="81"/>
            <rFont val="Tahoma"/>
            <family val="2"/>
          </rPr>
          <t>Ahmed, Faridhah:</t>
        </r>
        <r>
          <rPr>
            <sz val="9"/>
            <color indexed="81"/>
            <rFont val="Tahoma"/>
            <family val="2"/>
          </rPr>
          <t xml:space="preserve">
Script &amp; Test Data Fix</t>
        </r>
      </text>
    </comment>
    <comment ref="B29" authorId="1" shapeId="0" xr:uid="{4629B818-0FE5-4100-85FC-7F4104BADB8F}">
      <text>
        <r>
          <rPr>
            <b/>
            <sz val="9"/>
            <color indexed="81"/>
            <rFont val="Tahoma"/>
            <family val="2"/>
          </rPr>
          <t>Ahmed, Faridhah:</t>
        </r>
        <r>
          <rPr>
            <sz val="9"/>
            <color indexed="81"/>
            <rFont val="Tahoma"/>
            <family val="2"/>
          </rPr>
          <t xml:space="preserve">
Script &amp; Test Data Fix</t>
        </r>
      </text>
    </comment>
    <comment ref="B30"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31" authorId="1" shapeId="0" xr:uid="{1C902D59-5655-427B-8BDE-94062A4E1958}">
      <text>
        <r>
          <rPr>
            <b/>
            <sz val="9"/>
            <color indexed="81"/>
            <rFont val="Tahoma"/>
            <family val="2"/>
          </rPr>
          <t>Ahmed, Faridhah:</t>
        </r>
        <r>
          <rPr>
            <sz val="9"/>
            <color indexed="81"/>
            <rFont val="Tahoma"/>
            <family val="2"/>
          </rPr>
          <t xml:space="preserve">
Script &amp; Test Data Fix</t>
        </r>
      </text>
    </comment>
    <comment ref="B32" authorId="1" shapeId="0" xr:uid="{539B8484-21FA-43AF-8926-F6346C7C05F0}">
      <text>
        <r>
          <rPr>
            <b/>
            <sz val="9"/>
            <color indexed="81"/>
            <rFont val="Tahoma"/>
            <family val="2"/>
          </rPr>
          <t>Ahmed, Faridhah:</t>
        </r>
        <r>
          <rPr>
            <sz val="9"/>
            <color indexed="81"/>
            <rFont val="Tahoma"/>
            <family val="2"/>
          </rPr>
          <t xml:space="preserve">
Script &amp; Test Data Fix</t>
        </r>
      </text>
    </comment>
    <comment ref="B33"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4" authorId="1" shapeId="0" xr:uid="{2167263B-0D68-4DEB-AE42-322AF84C56C2}">
      <text>
        <r>
          <rPr>
            <b/>
            <sz val="9"/>
            <color indexed="81"/>
            <rFont val="Tahoma"/>
            <family val="2"/>
          </rPr>
          <t>Ahmed, Faridhah:</t>
        </r>
        <r>
          <rPr>
            <sz val="9"/>
            <color indexed="81"/>
            <rFont val="Tahoma"/>
            <family val="2"/>
          </rPr>
          <t xml:space="preserve">
Script &amp; Test Data Fix</t>
        </r>
      </text>
    </comment>
    <comment ref="B35" authorId="1" shapeId="0" xr:uid="{0B88B7D9-7037-4375-AF74-E3CE9B376D1E}">
      <text>
        <r>
          <rPr>
            <b/>
            <sz val="9"/>
            <color indexed="81"/>
            <rFont val="Tahoma"/>
            <family val="2"/>
          </rPr>
          <t>Ahmed, Faridhah:</t>
        </r>
        <r>
          <rPr>
            <sz val="9"/>
            <color indexed="81"/>
            <rFont val="Tahoma"/>
            <family val="2"/>
          </rPr>
          <t xml:space="preserve">
Script &amp; Test Data Fix</t>
        </r>
      </text>
    </comment>
    <comment ref="B36"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7" authorId="1" shapeId="0" xr:uid="{5957ADDA-EB8B-49F0-9397-532922BAF05F}">
      <text>
        <r>
          <rPr>
            <b/>
            <sz val="9"/>
            <color indexed="81"/>
            <rFont val="Tahoma"/>
            <family val="2"/>
          </rPr>
          <t>Ahmed, Faridhah:</t>
        </r>
        <r>
          <rPr>
            <sz val="9"/>
            <color indexed="81"/>
            <rFont val="Tahoma"/>
            <family val="2"/>
          </rPr>
          <t xml:space="preserve">
Script &amp; Test Data Fix</t>
        </r>
      </text>
    </comment>
    <comment ref="B38" authorId="1" shapeId="0" xr:uid="{7AD0E472-F58E-4465-AB3A-CB6046CC098B}">
      <text>
        <r>
          <rPr>
            <b/>
            <sz val="9"/>
            <color indexed="81"/>
            <rFont val="Tahoma"/>
            <family val="2"/>
          </rPr>
          <t>Ahmed, Faridhah:</t>
        </r>
        <r>
          <rPr>
            <sz val="9"/>
            <color indexed="81"/>
            <rFont val="Tahoma"/>
            <family val="2"/>
          </rPr>
          <t xml:space="preserve">
Script &amp; Test Data Fix</t>
        </r>
      </text>
    </comment>
    <comment ref="B39"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40" authorId="1" shapeId="0" xr:uid="{29468939-7D10-455D-9359-7049C0D40B74}">
      <text>
        <r>
          <rPr>
            <b/>
            <sz val="9"/>
            <color indexed="81"/>
            <rFont val="Tahoma"/>
            <family val="2"/>
          </rPr>
          <t>Ahmed, Faridhah:</t>
        </r>
        <r>
          <rPr>
            <sz val="9"/>
            <color indexed="81"/>
            <rFont val="Tahoma"/>
            <family val="2"/>
          </rPr>
          <t xml:space="preserve">
Script &amp; Test Data Fix</t>
        </r>
      </text>
    </comment>
    <comment ref="B41" authorId="1" shapeId="0" xr:uid="{75186A56-3A8B-446D-8B73-754E44988F6D}">
      <text>
        <r>
          <rPr>
            <b/>
            <sz val="9"/>
            <color indexed="81"/>
            <rFont val="Tahoma"/>
            <family val="2"/>
          </rPr>
          <t>Ahmed, Faridhah:</t>
        </r>
        <r>
          <rPr>
            <sz val="9"/>
            <color indexed="81"/>
            <rFont val="Tahoma"/>
            <family val="2"/>
          </rPr>
          <t xml:space="preserve">
Script &amp; Test Data Fix</t>
        </r>
      </text>
    </comment>
    <comment ref="B4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43" authorId="1" shapeId="0" xr:uid="{95D12A40-B08A-4F9F-A7FD-E064948F3A9E}">
      <text>
        <r>
          <rPr>
            <b/>
            <sz val="9"/>
            <color indexed="81"/>
            <rFont val="Tahoma"/>
            <family val="2"/>
          </rPr>
          <t>Ahmed, Faridhah:</t>
        </r>
        <r>
          <rPr>
            <sz val="9"/>
            <color indexed="81"/>
            <rFont val="Tahoma"/>
            <family val="2"/>
          </rPr>
          <t xml:space="preserve">
Script &amp; Test Data Fix</t>
        </r>
      </text>
    </comment>
    <comment ref="B44" authorId="1" shapeId="0" xr:uid="{B5AD8662-E166-4128-9A66-24272BA834B9}">
      <text>
        <r>
          <rPr>
            <b/>
            <sz val="9"/>
            <color indexed="81"/>
            <rFont val="Tahoma"/>
            <family val="2"/>
          </rPr>
          <t>Ahmed, Faridhah:</t>
        </r>
        <r>
          <rPr>
            <sz val="9"/>
            <color indexed="81"/>
            <rFont val="Tahoma"/>
            <family val="2"/>
          </rPr>
          <t xml:space="preserve">
Script &amp; Test Data Fix</t>
        </r>
      </text>
    </comment>
    <comment ref="B45"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46"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47"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48"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49"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50"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52"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53" authorId="1" shapeId="0" xr:uid="{9BA40198-A109-4080-BE85-E7F6563C0708}">
      <text>
        <r>
          <rPr>
            <b/>
            <sz val="9"/>
            <color indexed="81"/>
            <rFont val="Tahoma"/>
            <family val="2"/>
          </rPr>
          <t>Ahmed, Faridhah:</t>
        </r>
        <r>
          <rPr>
            <sz val="9"/>
            <color indexed="81"/>
            <rFont val="Tahoma"/>
            <family val="2"/>
          </rPr>
          <t xml:space="preserve">
Navigation Fix BC</t>
        </r>
      </text>
    </comment>
    <comment ref="B54"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55"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56"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57"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59" authorId="1" shapeId="0" xr:uid="{35F0E18B-B739-4F08-9F56-59E21292B00D}">
      <text>
        <r>
          <rPr>
            <b/>
            <sz val="9"/>
            <color indexed="81"/>
            <rFont val="Tahoma"/>
            <family val="2"/>
          </rPr>
          <t>Ahmed, Faridhah:</t>
        </r>
        <r>
          <rPr>
            <sz val="9"/>
            <color indexed="81"/>
            <rFont val="Tahoma"/>
            <family val="2"/>
          </rPr>
          <t xml:space="preserve">
All accounts search fix</t>
        </r>
      </text>
    </comment>
    <comment ref="B60" authorId="1" shapeId="0" xr:uid="{69A51409-4090-4B77-B833-D3AEF6BA6038}">
      <text>
        <r>
          <rPr>
            <b/>
            <sz val="9"/>
            <color indexed="81"/>
            <rFont val="Tahoma"/>
            <family val="2"/>
          </rPr>
          <t>Ahmed, Faridhah:</t>
        </r>
        <r>
          <rPr>
            <sz val="9"/>
            <color indexed="81"/>
            <rFont val="Tahoma"/>
            <family val="2"/>
          </rPr>
          <t xml:space="preserve">
Discard changes fix</t>
        </r>
      </text>
    </comment>
    <comment ref="B61"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63"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64" authorId="1" shapeId="0" xr:uid="{78CA33CD-1A36-4287-B856-AB7C109E22BE}">
      <text>
        <r>
          <rPr>
            <b/>
            <sz val="9"/>
            <color indexed="81"/>
            <rFont val="Tahoma"/>
            <family val="2"/>
          </rPr>
          <t>Ahmed, Faridhah:</t>
        </r>
        <r>
          <rPr>
            <sz val="9"/>
            <color indexed="81"/>
            <rFont val="Tahoma"/>
            <family val="2"/>
          </rPr>
          <t xml:space="preserve">
Navigation Fix</t>
        </r>
      </text>
    </comment>
    <comment ref="B65"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67" authorId="1" shapeId="0" xr:uid="{67FA05BF-514C-4890-A4E8-5BA604AE3A8D}">
      <text>
        <r>
          <rPr>
            <b/>
            <sz val="9"/>
            <color indexed="81"/>
            <rFont val="Tahoma"/>
            <family val="2"/>
          </rPr>
          <t>Ahmed, Faridhah:</t>
        </r>
        <r>
          <rPr>
            <sz val="9"/>
            <color indexed="81"/>
            <rFont val="Tahoma"/>
            <family val="2"/>
          </rPr>
          <t xml:space="preserve">
Navigation Fix</t>
        </r>
      </text>
    </comment>
    <comment ref="B68" authorId="1" shapeId="0" xr:uid="{8FA8A6E9-A158-4AC3-B3EA-78727C055947}">
      <text>
        <r>
          <rPr>
            <b/>
            <sz val="9"/>
            <color indexed="81"/>
            <rFont val="Tahoma"/>
            <family val="2"/>
          </rPr>
          <t>Ahmed, Faridhah:</t>
        </r>
        <r>
          <rPr>
            <sz val="9"/>
            <color indexed="81"/>
            <rFont val="Tahoma"/>
            <family val="2"/>
          </rPr>
          <t xml:space="preserve">
NAICS Stale element Fix</t>
        </r>
      </text>
    </comment>
    <comment ref="B69"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70" authorId="1" shapeId="0" xr:uid="{1ABDFEB5-A40C-4E23-BA45-1823E4654067}">
      <text>
        <r>
          <rPr>
            <b/>
            <sz val="9"/>
            <color indexed="81"/>
            <rFont val="Tahoma"/>
            <family val="2"/>
          </rPr>
          <t>Ahmed, Faridhah:</t>
        </r>
        <r>
          <rPr>
            <sz val="9"/>
            <color indexed="81"/>
            <rFont val="Tahoma"/>
            <family val="2"/>
          </rPr>
          <t xml:space="preserve">
NAICS Fix from 10535</t>
        </r>
      </text>
    </comment>
    <comment ref="B77"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78" authorId="1" shapeId="0" xr:uid="{3A5A74E0-0BD8-4E38-858C-0C11719A9DD3}">
      <text>
        <r>
          <rPr>
            <b/>
            <sz val="9"/>
            <color indexed="81"/>
            <rFont val="Tahoma"/>
            <family val="2"/>
          </rPr>
          <t>Ahmed, Faridhah:</t>
        </r>
        <r>
          <rPr>
            <sz val="9"/>
            <color indexed="81"/>
            <rFont val="Tahoma"/>
            <family val="2"/>
          </rPr>
          <t xml:space="preserve">
Test Data Fix</t>
        </r>
      </text>
    </comment>
    <comment ref="B81"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87"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88"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93"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95" authorId="1" shapeId="0" xr:uid="{E108891D-B5B6-489A-8E85-6B7B225BCABE}">
      <text>
        <r>
          <rPr>
            <b/>
            <sz val="9"/>
            <color indexed="81"/>
            <rFont val="Tahoma"/>
            <family val="2"/>
          </rPr>
          <t>Ahmed, Faridhah:</t>
        </r>
        <r>
          <rPr>
            <sz val="9"/>
            <color indexed="81"/>
            <rFont val="Tahoma"/>
            <family val="2"/>
          </rPr>
          <t xml:space="preserve">
Contact View Fix</t>
        </r>
      </text>
    </comment>
    <comment ref="B96" authorId="1" shapeId="0" xr:uid="{26CD7606-C52C-4419-BC00-3D3BD2224B18}">
      <text>
        <r>
          <rPr>
            <b/>
            <sz val="9"/>
            <color indexed="81"/>
            <rFont val="Tahoma"/>
            <family val="2"/>
          </rPr>
          <t>Ahmed, Faridhah:</t>
        </r>
        <r>
          <rPr>
            <sz val="9"/>
            <color indexed="81"/>
            <rFont val="Tahoma"/>
            <family val="2"/>
          </rPr>
          <t xml:space="preserve">
Contact View Fix</t>
        </r>
      </text>
    </comment>
    <comment ref="B97"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99"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100" authorId="1" shapeId="0" xr:uid="{7265948E-4ACE-4FAA-AE3D-360815A6D879}">
      <text>
        <r>
          <rPr>
            <b/>
            <sz val="9"/>
            <color indexed="81"/>
            <rFont val="Tahoma"/>
            <family val="2"/>
          </rPr>
          <t>Ahmed, Faridhah:</t>
        </r>
        <r>
          <rPr>
            <sz val="9"/>
            <color indexed="81"/>
            <rFont val="Tahoma"/>
            <family val="2"/>
          </rPr>
          <t xml:space="preserve">
ReferredBy fix
</t>
        </r>
      </text>
    </comment>
    <comment ref="B103" authorId="1" shapeId="0" xr:uid="{FF6B714A-8760-4664-8703-DCD9B7C537C5}">
      <text>
        <r>
          <rPr>
            <b/>
            <sz val="9"/>
            <color indexed="81"/>
            <rFont val="Tahoma"/>
            <family val="2"/>
          </rPr>
          <t>Ahmed, Faridhah:</t>
        </r>
        <r>
          <rPr>
            <sz val="9"/>
            <color indexed="81"/>
            <rFont val="Tahoma"/>
            <family val="2"/>
          </rPr>
          <t xml:space="preserve">
View fix
</t>
        </r>
      </text>
    </comment>
    <comment ref="B104" authorId="1" shapeId="0" xr:uid="{41E60CBD-B06B-4289-BC5C-F71B334F9B96}">
      <text>
        <r>
          <rPr>
            <b/>
            <sz val="9"/>
            <color indexed="81"/>
            <rFont val="Tahoma"/>
            <family val="2"/>
          </rPr>
          <t>Ahmed, Faridhah:</t>
        </r>
        <r>
          <rPr>
            <sz val="9"/>
            <color indexed="81"/>
            <rFont val="Tahoma"/>
            <family val="2"/>
          </rPr>
          <t xml:space="preserve">
Test Data Fix DEA</t>
        </r>
      </text>
    </comment>
    <comment ref="B105" authorId="1" shapeId="0" xr:uid="{26ADF98D-DCC7-44B3-8F98-F5CDFF3C44D9}">
      <text>
        <r>
          <rPr>
            <b/>
            <sz val="9"/>
            <color indexed="81"/>
            <rFont val="Tahoma"/>
            <family val="2"/>
          </rPr>
          <t>Ahmed, Faridhah:</t>
        </r>
        <r>
          <rPr>
            <sz val="9"/>
            <color indexed="81"/>
            <rFont val="Tahoma"/>
            <family val="2"/>
          </rPr>
          <t xml:space="preserve">
Test Data Fix DEA</t>
        </r>
      </text>
    </comment>
    <comment ref="B106" authorId="1" shapeId="0" xr:uid="{401E64E5-DF61-4916-9783-BD149C765771}">
      <text>
        <r>
          <rPr>
            <b/>
            <sz val="9"/>
            <color indexed="81"/>
            <rFont val="Tahoma"/>
            <family val="2"/>
          </rPr>
          <t>Ahmed, Faridhah:</t>
        </r>
        <r>
          <rPr>
            <sz val="9"/>
            <color indexed="81"/>
            <rFont val="Tahoma"/>
            <family val="2"/>
          </rPr>
          <t xml:space="preserve">
Test Data Fix DEA</t>
        </r>
      </text>
    </comment>
    <comment ref="B108" authorId="1" shapeId="0" xr:uid="{53639EDE-7D6B-49AE-9593-9E40D81AA1D6}">
      <text>
        <r>
          <rPr>
            <b/>
            <sz val="9"/>
            <color indexed="81"/>
            <rFont val="Tahoma"/>
            <family val="2"/>
          </rPr>
          <t>Ahmed, Faridhah:</t>
        </r>
        <r>
          <rPr>
            <sz val="9"/>
            <color indexed="81"/>
            <rFont val="Tahoma"/>
            <family val="2"/>
          </rPr>
          <t xml:space="preserve">
Test Data Fix DEA</t>
        </r>
      </text>
    </comment>
    <comment ref="B109" authorId="1" shapeId="0" xr:uid="{9134F056-5DD9-4267-BE03-7684DF66FC0F}">
      <text>
        <r>
          <rPr>
            <b/>
            <sz val="9"/>
            <color indexed="81"/>
            <rFont val="Tahoma"/>
            <family val="2"/>
          </rPr>
          <t>Ahmed, Faridhah:</t>
        </r>
        <r>
          <rPr>
            <sz val="9"/>
            <color indexed="81"/>
            <rFont val="Tahoma"/>
            <family val="2"/>
          </rPr>
          <t xml:space="preserve">
Test Data Fix DEA</t>
        </r>
      </text>
    </comment>
    <comment ref="B110" authorId="1" shapeId="0" xr:uid="{843AFE29-A224-45ED-937F-FE510D44527B}">
      <text>
        <r>
          <rPr>
            <b/>
            <sz val="9"/>
            <color indexed="81"/>
            <rFont val="Tahoma"/>
            <family val="2"/>
          </rPr>
          <t>Ahmed, Faridhah:</t>
        </r>
        <r>
          <rPr>
            <sz val="9"/>
            <color indexed="81"/>
            <rFont val="Tahoma"/>
            <family val="2"/>
          </rPr>
          <t xml:space="preserve">
Test Data Fix DEA</t>
        </r>
      </text>
    </comment>
    <comment ref="B111"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12"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13"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14"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19"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20"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21"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22"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23"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5"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26"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27"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29"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30"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31"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32"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33"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34"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35" authorId="1" shapeId="0" xr:uid="{25CC24C5-D0E7-47B8-B9DE-AB450393F02E}">
      <text>
        <r>
          <rPr>
            <b/>
            <sz val="9"/>
            <color indexed="81"/>
            <rFont val="Tahoma"/>
            <family val="2"/>
          </rPr>
          <t>Ahmed, Faridhah:</t>
        </r>
        <r>
          <rPr>
            <sz val="9"/>
            <color indexed="81"/>
            <rFont val="Tahoma"/>
            <family val="2"/>
          </rPr>
          <t xml:space="preserve">
navigate to TPRD fix</t>
        </r>
      </text>
    </comment>
    <comment ref="B136"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37"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38"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39"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40"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41"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42"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43"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44"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45"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6"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7"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48"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50"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1"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52"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54"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55"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56"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59"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60"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61"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62"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63"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64"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65"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66"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76"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7"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8"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9"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0"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1"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2"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83"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4"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5"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6"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7"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88"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89"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90"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91"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92"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93"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94"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95"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96"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200"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201" authorId="18" shapeId="0" xr:uid="{F3E7C87E-0219-4FC5-B886-4A653C69033F}">
      <text>
        <r>
          <rPr>
            <b/>
            <sz val="9"/>
            <color indexed="81"/>
            <rFont val="Tahoma"/>
            <family val="2"/>
          </rPr>
          <t>Nathan, GomathiPriya:</t>
        </r>
        <r>
          <rPr>
            <sz val="9"/>
            <color indexed="81"/>
            <rFont val="Tahoma"/>
            <family val="2"/>
          </rPr>
          <t xml:space="preserve">
Repetitve testcase as of 8866, made script changes and data changes</t>
        </r>
      </text>
    </comment>
    <comment ref="B202"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13" authorId="1" shapeId="0" xr:uid="{AF68E65E-0F9E-48B6-AD22-1D4F0F91D00D}">
      <text>
        <r>
          <rPr>
            <b/>
            <sz val="9"/>
            <color indexed="81"/>
            <rFont val="Tahoma"/>
            <family val="2"/>
          </rPr>
          <t>Ahmed, Faridhah:</t>
        </r>
        <r>
          <rPr>
            <sz val="9"/>
            <color indexed="81"/>
            <rFont val="Tahoma"/>
            <family val="2"/>
          </rPr>
          <t xml:space="preserve">
Navigation Fix</t>
        </r>
      </text>
    </comment>
    <comment ref="B214"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15" authorId="1" shapeId="0" xr:uid="{DFCB829D-7DE8-43C9-BE82-147A9AA00688}">
      <text>
        <r>
          <rPr>
            <b/>
            <sz val="9"/>
            <color indexed="81"/>
            <rFont val="Tahoma"/>
            <family val="2"/>
          </rPr>
          <t>Ahmed, Faridhah:</t>
        </r>
        <r>
          <rPr>
            <sz val="9"/>
            <color indexed="81"/>
            <rFont val="Tahoma"/>
            <family val="2"/>
          </rPr>
          <t xml:space="preserve">
Navigation to BC fixed</t>
        </r>
      </text>
    </comment>
    <comment ref="B216"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22"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23"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24"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25"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26"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27"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28"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29"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30"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31"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32"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35"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51"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53"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55"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57"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58"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59"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60" authorId="1" shapeId="0" xr:uid="{7CD9F381-6AD3-4143-8D3D-D1D9EBC0044A}">
      <text>
        <r>
          <rPr>
            <b/>
            <sz val="9"/>
            <color indexed="81"/>
            <rFont val="Tahoma"/>
            <family val="2"/>
          </rPr>
          <t>Ahmed, Faridhah:</t>
        </r>
        <r>
          <rPr>
            <sz val="9"/>
            <color indexed="81"/>
            <rFont val="Tahoma"/>
            <family val="2"/>
          </rPr>
          <t xml:space="preserve">
Navigation Fix
</t>
        </r>
      </text>
    </comment>
    <comment ref="B262" authorId="1" shapeId="0" xr:uid="{CE1E2A54-D5BC-428D-BE0F-4E3EBD7C32C1}">
      <text>
        <r>
          <rPr>
            <b/>
            <sz val="9"/>
            <color indexed="81"/>
            <rFont val="Tahoma"/>
            <family val="2"/>
          </rPr>
          <t>Ahmed, Faridhah:</t>
        </r>
        <r>
          <rPr>
            <sz val="9"/>
            <color indexed="81"/>
            <rFont val="Tahoma"/>
            <family val="2"/>
          </rPr>
          <t xml:space="preserve">
Navigation Fix</t>
        </r>
      </text>
    </comment>
    <comment ref="B263" authorId="1" shapeId="0" xr:uid="{90FF2295-D067-4313-B2D1-F8AA461F731F}">
      <text>
        <r>
          <rPr>
            <b/>
            <sz val="9"/>
            <color indexed="81"/>
            <rFont val="Tahoma"/>
            <family val="2"/>
          </rPr>
          <t>Ahmed, Faridhah:</t>
        </r>
        <r>
          <rPr>
            <sz val="9"/>
            <color indexed="81"/>
            <rFont val="Tahoma"/>
            <family val="2"/>
          </rPr>
          <t xml:space="preserve">
Wave2 Fix</t>
        </r>
      </text>
    </comment>
    <comment ref="B264"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65"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66"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67"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69"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70"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73"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74"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75"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76"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79"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81"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82" authorId="1" shapeId="0" xr:uid="{1AE80959-942B-46E8-95BE-1D3D9B2F3BBE}">
      <text>
        <r>
          <rPr>
            <b/>
            <sz val="9"/>
            <color indexed="81"/>
            <rFont val="Tahoma"/>
            <family val="2"/>
          </rPr>
          <t>Ahmed, Faridhah:</t>
        </r>
        <r>
          <rPr>
            <sz val="9"/>
            <color indexed="81"/>
            <rFont val="Tahoma"/>
            <family val="2"/>
          </rPr>
          <t xml:space="preserve">
</t>
        </r>
      </text>
    </comment>
    <comment ref="B283"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84" authorId="1" shapeId="0" xr:uid="{3A4A6E69-DAC9-4C90-BBD0-5865529B932A}">
      <text>
        <r>
          <rPr>
            <b/>
            <sz val="9"/>
            <color indexed="81"/>
            <rFont val="Tahoma"/>
            <family val="2"/>
          </rPr>
          <t>Ahmed, Faridhah:</t>
        </r>
        <r>
          <rPr>
            <sz val="9"/>
            <color indexed="81"/>
            <rFont val="Tahoma"/>
            <family val="2"/>
          </rPr>
          <t xml:space="preserve">
Navigation Fixes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BD89D79-8D84-4EA8-885A-9BAD6C91CF18}">
      <text>
        <r>
          <rPr>
            <b/>
            <sz val="9"/>
            <color indexed="81"/>
            <rFont val="Tahoma"/>
            <family val="2"/>
          </rPr>
          <t>Ahmed, Faridhah:</t>
        </r>
        <r>
          <rPr>
            <sz val="9"/>
            <color indexed="81"/>
            <rFont val="Tahoma"/>
            <family val="2"/>
          </rPr>
          <t xml:space="preserve">
Script &amp; Test Data Fix</t>
        </r>
      </text>
    </comment>
    <comment ref="B3" authorId="0" shapeId="0" xr:uid="{8F3F2716-51DD-40BC-BACE-FC801F758772}">
      <text>
        <r>
          <rPr>
            <b/>
            <sz val="9"/>
            <color indexed="81"/>
            <rFont val="Tahoma"/>
            <family val="2"/>
          </rPr>
          <t>Ahmed, Faridhah:</t>
        </r>
        <r>
          <rPr>
            <sz val="9"/>
            <color indexed="81"/>
            <rFont val="Tahoma"/>
            <family val="2"/>
          </rPr>
          <t xml:space="preserve">
Script &amp; Test Data Fix</t>
        </r>
      </text>
    </comment>
    <comment ref="B4"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5" authorId="0" shapeId="0" xr:uid="{7BE6617A-614B-42C7-9807-7EEF55FD0530}">
      <text>
        <r>
          <rPr>
            <b/>
            <sz val="9"/>
            <color indexed="81"/>
            <rFont val="Tahoma"/>
            <family val="2"/>
          </rPr>
          <t>Ahmed, Faridhah:</t>
        </r>
        <r>
          <rPr>
            <sz val="9"/>
            <color indexed="81"/>
            <rFont val="Tahoma"/>
            <family val="2"/>
          </rPr>
          <t xml:space="preserve">
Script &amp; Test Data Fix</t>
        </r>
      </text>
    </comment>
    <comment ref="B6" authorId="0" shapeId="0" xr:uid="{4AA91448-382A-4D27-B2FF-53FDE67D9A8C}">
      <text>
        <r>
          <rPr>
            <b/>
            <sz val="9"/>
            <color indexed="81"/>
            <rFont val="Tahoma"/>
            <family val="2"/>
          </rPr>
          <t>Ahmed, Faridhah:</t>
        </r>
        <r>
          <rPr>
            <sz val="9"/>
            <color indexed="81"/>
            <rFont val="Tahoma"/>
            <family val="2"/>
          </rPr>
          <t xml:space="preserve">
Script &amp; Test Data Fix</t>
        </r>
      </text>
    </comment>
    <comment ref="B7"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8" authorId="0" shapeId="0" xr:uid="{43D62589-7393-4C26-BF2C-837E56CC4B46}">
      <text>
        <r>
          <rPr>
            <b/>
            <sz val="9"/>
            <color indexed="81"/>
            <rFont val="Tahoma"/>
            <family val="2"/>
          </rPr>
          <t>Ahmed, Faridhah:</t>
        </r>
        <r>
          <rPr>
            <sz val="9"/>
            <color indexed="81"/>
            <rFont val="Tahoma"/>
            <family val="2"/>
          </rPr>
          <t xml:space="preserve">
Script &amp; Test Data Fix</t>
        </r>
      </text>
    </comment>
    <comment ref="B9" authorId="0" shapeId="0" xr:uid="{8A34236D-8E8A-4B55-810E-174AC22AC948}">
      <text>
        <r>
          <rPr>
            <b/>
            <sz val="9"/>
            <color indexed="81"/>
            <rFont val="Tahoma"/>
            <family val="2"/>
          </rPr>
          <t>Ahmed, Faridhah:</t>
        </r>
        <r>
          <rPr>
            <sz val="9"/>
            <color indexed="81"/>
            <rFont val="Tahoma"/>
            <family val="2"/>
          </rPr>
          <t xml:space="preserve">
Script &amp; Test Data Fix</t>
        </r>
      </text>
    </comment>
    <comment ref="B10"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11" authorId="0" shapeId="0" xr:uid="{3162C131-4965-4FDA-884E-03A5A8D18539}">
      <text>
        <r>
          <rPr>
            <b/>
            <sz val="9"/>
            <color indexed="81"/>
            <rFont val="Tahoma"/>
            <family val="2"/>
          </rPr>
          <t>Ahmed, Faridhah:</t>
        </r>
        <r>
          <rPr>
            <sz val="9"/>
            <color indexed="81"/>
            <rFont val="Tahoma"/>
            <family val="2"/>
          </rPr>
          <t xml:space="preserve">
Script &amp; Test Data Fix</t>
        </r>
      </text>
    </comment>
    <comment ref="B12" authorId="0" shapeId="0" xr:uid="{E5F3FECA-DF96-4ECA-A7C5-82B896360DA2}">
      <text>
        <r>
          <rPr>
            <b/>
            <sz val="9"/>
            <color indexed="81"/>
            <rFont val="Tahoma"/>
            <family val="2"/>
          </rPr>
          <t>Ahmed, Faridhah:</t>
        </r>
        <r>
          <rPr>
            <sz val="9"/>
            <color indexed="81"/>
            <rFont val="Tahoma"/>
            <family val="2"/>
          </rPr>
          <t xml:space="preserve">
Script &amp; Test Data Fix</t>
        </r>
      </text>
    </comment>
    <comment ref="B13"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14" authorId="0" shapeId="0" xr:uid="{2882C6E8-4726-4700-842E-EC15A750E4C5}">
      <text>
        <r>
          <rPr>
            <b/>
            <sz val="9"/>
            <color indexed="81"/>
            <rFont val="Tahoma"/>
            <family val="2"/>
          </rPr>
          <t>Ahmed, Faridhah:</t>
        </r>
        <r>
          <rPr>
            <sz val="9"/>
            <color indexed="81"/>
            <rFont val="Tahoma"/>
            <family val="2"/>
          </rPr>
          <t xml:space="preserve">
Script &amp; Test Data Fix</t>
        </r>
      </text>
    </comment>
    <comment ref="B15" authorId="0" shapeId="0" xr:uid="{65E6F16D-14A8-4D30-A883-A0C1B1838785}">
      <text>
        <r>
          <rPr>
            <b/>
            <sz val="9"/>
            <color indexed="81"/>
            <rFont val="Tahoma"/>
            <family val="2"/>
          </rPr>
          <t>Ahmed, Faridhah:</t>
        </r>
        <r>
          <rPr>
            <sz val="9"/>
            <color indexed="81"/>
            <rFont val="Tahoma"/>
            <family val="2"/>
          </rPr>
          <t xml:space="preserve">
Script &amp; Test Data Fix</t>
        </r>
      </text>
    </comment>
    <comment ref="B1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17" authorId="0" shapeId="0" xr:uid="{C25088BD-EF7A-4481-B6C6-EF51532F5E67}">
      <text>
        <r>
          <rPr>
            <b/>
            <sz val="9"/>
            <color indexed="81"/>
            <rFont val="Tahoma"/>
            <family val="2"/>
          </rPr>
          <t>Ahmed, Faridhah:</t>
        </r>
        <r>
          <rPr>
            <sz val="9"/>
            <color indexed="81"/>
            <rFont val="Tahoma"/>
            <family val="2"/>
          </rPr>
          <t xml:space="preserve">
Script &amp; Test Data Fix</t>
        </r>
      </text>
    </comment>
    <comment ref="B18" authorId="0" shapeId="0" xr:uid="{AE321AE3-9724-4727-9BB2-25123F1E8B9A}">
      <text>
        <r>
          <rPr>
            <b/>
            <sz val="9"/>
            <color indexed="81"/>
            <rFont val="Tahoma"/>
            <family val="2"/>
          </rPr>
          <t>Ahmed, Faridhah:</t>
        </r>
        <r>
          <rPr>
            <sz val="9"/>
            <color indexed="81"/>
            <rFont val="Tahoma"/>
            <family val="2"/>
          </rPr>
          <t xml:space="preserve">
Script &amp; Test Data Fix</t>
        </r>
      </text>
    </comment>
    <comment ref="B19"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20"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21"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<sst xmlns="http://schemas.openxmlformats.org/spreadsheetml/2006/main" count="10751" uniqueCount="1495">
  <si>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</si>
  <si>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</si>
  <si>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</si>
  <si>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</si>
  <si>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</si>
  <si>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</si>
  <si>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</si>
  <si>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</si>
  <si>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</si>
  <si>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</si>
  <si>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</si>
  <si>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</si>
  <si>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</si>
  <si>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</si>
  <si>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</si>
  <si>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</si>
  <si>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</si>
  <si>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</si>
  <si>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</si>
  <si>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</si>
  <si>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</si>
  <si>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</si>
  <si>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</si>
  <si>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</si>
  <si>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</si>
  <si>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</si>
  <si>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</si>
  <si>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</si>
  <si>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</si>
  <si>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</si>
  <si>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</si>
  <si>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</si>
  <si>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</si>
  <si>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</si>
  <si>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</si>
  <si>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</si>
  <si>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</si>
  <si>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</si>
  <si>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</si>
  <si>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</si>
  <si>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</si>
  <si>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</si>
  <si>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</si>
  <si>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</si>
  <si>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</si>
  <si>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</si>
  <si>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</si>
  <si>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</si>
  <si>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</si>
  <si>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</si>
  <si>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</si>
  <si>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</si>
  <si>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</si>
  <si>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</si>
  <si>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</si>
  <si>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</si>
  <si>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</si>
  <si>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</si>
  <si>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</si>
  <si>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</si>
  <si>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</si>
  <si>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</si>
  <si>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</si>
  <si>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</si>
  <si>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</si>
  <si>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</si>
  <si>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</si>
  <si>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</si>
  <si>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</si>
  <si>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</si>
  <si>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</si>
  <si>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</si>
  <si>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</si>
  <si>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</si>
  <si>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</si>
  <si>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</si>
  <si>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</si>
  <si>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</si>
  <si>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</si>
  <si>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</si>
  <si>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</si>
  <si>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</si>
  <si>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</si>
  <si>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</si>
  <si>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</si>
  <si>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</si>
  <si>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</si>
  <si>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</si>
  <si>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</si>
  <si>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</si>
  <si>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</si>
  <si>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</si>
  <si>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</si>
  <si>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</si>
  <si>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</si>
  <si>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</si>
  <si>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</si>
  <si>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</si>
  <si>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</si>
  <si>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</si>
  <si>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</si>
  <si>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</si>
  <si>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</si>
  <si>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</si>
  <si>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</si>
  <si>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</si>
  <si>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</si>
  <si>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</si>
  <si>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</si>
  <si>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</si>
  <si>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</si>
  <si>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</si>
  <si>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</si>
  <si>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</si>
  <si>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</si>
  <si>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</si>
  <si>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</si>
  <si>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</si>
  <si>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</si>
  <si>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</si>
  <si>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</si>
  <si>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</si>
  <si>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</si>
  <si>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</si>
  <si>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</si>
  <si>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</si>
  <si>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</si>
  <si>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</si>
  <si>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</si>
  <si>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</si>
  <si>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</si>
  <si>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</si>
  <si>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</si>
  <si>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</si>
  <si>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</si>
  <si>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</si>
  <si>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</si>
  <si>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</si>
  <si>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</si>
  <si>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</si>
  <si>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</si>
  <si>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</si>
  <si>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</si>
  <si>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</si>
  <si>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</si>
  <si>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</si>
  <si>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</si>
  <si>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</si>
  <si>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</si>
  <si>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</si>
  <si>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</si>
  <si>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</si>
  <si>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</si>
  <si>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</si>
  <si>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</si>
  <si>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</si>
  <si>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</si>
  <si>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</si>
  <si>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</si>
  <si>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</si>
  <si>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</si>
  <si>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</si>
  <si>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</si>
  <si>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</si>
  <si>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</si>
  <si>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</si>
  <si>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</si>
  <si>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</si>
  <si>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</si>
  <si>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</si>
  <si>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</si>
  <si>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</si>
  <si>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</si>
  <si>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</si>
  <si>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</si>
  <si>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</si>
  <si>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</si>
  <si>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</si>
  <si>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</si>
  <si>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</si>
  <si>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</si>
  <si>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</si>
  <si>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</si>
  <si>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</si>
  <si>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</si>
  <si>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</si>
  <si>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</si>
  <si>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</si>
  <si>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</si>
  <si>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</si>
  <si>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</si>
  <si>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</si>
  <si>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</si>
  <si>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</si>
  <si>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</si>
  <si>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</si>
  <si>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</si>
  <si>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</si>
  <si>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</si>
  <si>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</si>
  <si>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</si>
  <si>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</si>
  <si>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</si>
  <si>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</si>
  <si>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</si>
  <si>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</si>
  <si>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</si>
  <si>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</si>
  <si>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</si>
  <si>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</si>
  <si>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</si>
  <si>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</si>
  <si>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</si>
  <si>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</si>
  <si>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</si>
  <si>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</si>
  <si>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</si>
  <si>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</si>
  <si>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</si>
  <si>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</si>
  <si>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</si>
  <si>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</si>
  <si>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</si>
  <si>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</si>
  <si>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</si>
  <si>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</si>
  <si>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</si>
  <si>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</si>
  <si>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</si>
  <si>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</si>
  <si>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</si>
  <si>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</si>
  <si>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</si>
  <si>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</si>
  <si>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</si>
  <si>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</si>
  <si>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</si>
  <si>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</si>
  <si>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</si>
  <si>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</si>
  <si>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</si>
  <si>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</si>
  <si>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</si>
  <si>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</si>
  <si>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</si>
  <si>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</si>
  <si>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</si>
  <si>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</si>
  <si>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</si>
  <si>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</si>
  <si>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</si>
  <si>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</si>
  <si>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</si>
  <si>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</si>
  <si>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</si>
  <si>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</si>
  <si>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</si>
  <si>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</si>
  <si>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</si>
  <si>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</si>
  <si>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</si>
  <si>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</si>
  <si>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</si>
  <si>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</si>
  <si>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</si>
  <si>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</si>
  <si>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</si>
  <si>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</si>
  <si>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</si>
  <si>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</si>
  <si>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</si>
  <si>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</si>
  <si>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</si>
  <si>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</si>
  <si>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</si>
  <si>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</si>
  <si>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</si>
  <si>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</si>
  <si>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</si>
  <si>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</si>
  <si>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</si>
  <si>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</si>
  <si>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</si>
  <si>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</si>
  <si>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</si>
  <si>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</si>
  <si>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</si>
  <si>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</si>
  <si>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</si>
  <si>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</si>
  <si>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</si>
  <si>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</si>
  <si>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</si>
  <si>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</si>
  <si>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</si>
  <si>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</si>
  <si>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</si>
  <si>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</si>
  <si>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</si>
  <si>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</si>
  <si>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</si>
  <si>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</si>
  <si>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</si>
  <si>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</si>
  <si>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</si>
  <si>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</si>
  <si>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</si>
  <si>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</si>
  <si>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</si>
  <si>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</si>
  <si>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</si>
  <si>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</si>
  <si>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</si>
  <si>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</si>
  <si>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</si>
  <si>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</si>
  <si>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</si>
  <si>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</si>
  <si>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</si>
  <si>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</si>
  <si>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</si>
  <si>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</si>
  <si>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</si>
  <si>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</si>
  <si>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</si>
  <si>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</si>
  <si>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</si>
  <si>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</si>
  <si>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</si>
  <si>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</si>
  <si>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</si>
  <si>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</si>
  <si>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</si>
  <si>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</si>
  <si>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</si>
  <si>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</si>
  <si>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</si>
  <si>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</si>
  <si>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</si>
  <si>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</si>
  <si>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</si>
  <si>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</si>
  <si>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</si>
  <si>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</si>
  <si>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</si>
  <si>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</si>
  <si>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</si>
  <si>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</si>
  <si>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</si>
  <si>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</si>
  <si>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</si>
  <si>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</si>
  <si>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</si>
  <si>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</si>
  <si>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</si>
  <si>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</si>
  <si>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</si>
  <si>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</si>
  <si>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</si>
  <si>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</si>
  <si>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</si>
  <si>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</si>
  <si>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</si>
  <si>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</si>
  <si>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</si>
  <si>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</si>
  <si>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</si>
  <si>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</si>
  <si>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</si>
  <si>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</si>
  <si>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</si>
  <si>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</si>
  <si>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8942_AG populated based on DP and Business classification is Acute</t>
  </si>
  <si>
    <t>8941_ AG populated based on DP and Business classification is Alternate site</t>
  </si>
  <si>
    <t>8940_AG populated based on DP and Business classification is NON Healthcare</t>
  </si>
  <si>
    <t>8939_AG populated based on TP and Business classification is Acute</t>
  </si>
  <si>
    <t>8938_AG populated based on TP and Business classification is Alternate Site</t>
  </si>
  <si>
    <t>8937_ AG populated based on TP and Business classification is NON Healthcare</t>
  </si>
  <si>
    <t>8936_AG populated based on FBO and Business classification is Acute</t>
  </si>
  <si>
    <t>8935_ AG populated based on FBO and Business classification is Alternate Site</t>
  </si>
  <si>
    <t>8934_AG populated based on FBO and Business classification is NON Healthcare</t>
  </si>
  <si>
    <t>8933_AG effective date on Acc termination when AG populated based on DP and BC is Acute</t>
  </si>
  <si>
    <t>8932_AG AG effective date on Acc termination when AG populated based on DP and BC is Alternate site</t>
  </si>
  <si>
    <t>8931_AG and AG effective date on Acc termination when AG populated based on DP and BC is NON Healthcare</t>
  </si>
  <si>
    <t>8930_AG effective date on Acc termination when AG populated based on TP and BC is Acute</t>
  </si>
  <si>
    <t>8929_AG AG effective date on Acc termination when AG populated based on TP and BC is Alternate site</t>
  </si>
  <si>
    <t>8928_AG and AG effective date on Acc termination when AG populated based on TP and BC is NON Healthcare</t>
  </si>
  <si>
    <t>8927_AG effective date on Acc termination when AG populated based on FBO and BC is Acute</t>
  </si>
  <si>
    <t>8926_AG AG effective date on Acc termination when AG populated based on FBO and BC is Alternate site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</si>
  <si>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</si>
  <si>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</si>
  <si>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</si>
  <si>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</si>
  <si>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</si>
  <si>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</si>
  <si>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</si>
  <si>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</si>
  <si>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</si>
  <si>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</si>
  <si>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</si>
  <si>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</si>
  <si>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</si>
  <si>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</si>
  <si>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</si>
  <si>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</si>
  <si>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</si>
  <si>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</si>
  <si>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</si>
  <si>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</si>
  <si>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</si>
  <si>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</si>
  <si>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</si>
  <si>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</si>
  <si>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</si>
  <si>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</si>
  <si>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</si>
  <si>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</si>
  <si>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</si>
  <si>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</si>
  <si>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</si>
  <si>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</si>
  <si>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</si>
  <si>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</si>
  <si>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</si>
  <si>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</si>
  <si>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</si>
  <si>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</si>
  <si>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</si>
  <si>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</si>
  <si>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</si>
  <si>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</si>
  <si>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</si>
  <si>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</si>
  <si>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</si>
  <si>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</si>
  <si>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</si>
  <si>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</si>
  <si>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</si>
  <si>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</si>
  <si>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</si>
  <si>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</si>
  <si>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</si>
  <si>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</si>
  <si>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</si>
  <si>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</si>
  <si>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</si>
  <si>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</si>
  <si>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</si>
  <si>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</si>
  <si>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</si>
  <si>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</si>
  <si>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</si>
  <si>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</si>
  <si>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</si>
  <si>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</si>
  <si>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</si>
  <si>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</si>
  <si>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</si>
  <si>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</si>
  <si>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</si>
  <si>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</si>
  <si>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</si>
  <si>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</si>
  <si>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</si>
  <si>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</si>
  <si>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</si>
  <si>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</si>
  <si>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</si>
  <si>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</si>
  <si>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</si>
  <si>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</si>
  <si>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</si>
  <si>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</si>
  <si>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</si>
  <si>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</si>
  <si>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</si>
  <si>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</si>
  <si>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</si>
  <si>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</si>
  <si>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</si>
  <si>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</si>
  <si>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</si>
  <si>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</si>
  <si>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</si>
  <si>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</si>
  <si>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</si>
  <si>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</si>
  <si>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</si>
  <si>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</si>
  <si>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</si>
  <si>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</si>
  <si>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</si>
  <si>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</si>
  <si>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</si>
  <si>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</si>
  <si>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</si>
  <si>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</si>
  <si>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</si>
  <si>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</si>
  <si>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</si>
  <si>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</si>
  <si>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</si>
  <si>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</si>
  <si>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</si>
  <si>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</si>
  <si>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</si>
  <si>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</si>
  <si>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</si>
  <si>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</si>
  <si>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</si>
  <si>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</si>
  <si>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</si>
  <si>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</si>
  <si>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</si>
  <si>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</si>
  <si>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</si>
  <si>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</si>
  <si>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</si>
  <si>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</si>
  <si>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</si>
  <si>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</si>
  <si>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</si>
  <si>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</si>
  <si>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</si>
  <si>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</si>
  <si>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</si>
  <si>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</si>
  <si>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</si>
  <si>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</si>
  <si>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</si>
  <si>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</si>
  <si>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</si>
  <si>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</si>
  <si>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</si>
  <si>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</si>
  <si>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</si>
  <si>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</si>
  <si>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</si>
  <si>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</si>
  <si>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</si>
  <si>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</si>
  <si>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</si>
  <si>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</si>
  <si>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</si>
  <si>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</si>
  <si>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</si>
  <si>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</si>
  <si>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</si>
  <si>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</si>
  <si>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</si>
  <si>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</si>
  <si>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</si>
  <si>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</si>
  <si>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</si>
  <si>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</si>
  <si>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</si>
  <si>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</si>
  <si>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</si>
  <si>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</si>
  <si>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</si>
  <si>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</si>
  <si>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</si>
  <si>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</si>
  <si>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</si>
  <si>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</si>
  <si>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</si>
  <si>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</si>
  <si>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</si>
  <si>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</si>
  <si>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</si>
  <si>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</si>
  <si>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</si>
  <si>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</si>
  <si>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</si>
  <si>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</si>
  <si>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</si>
  <si>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</si>
  <si>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</si>
  <si>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</si>
  <si>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</si>
  <si>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</si>
  <si>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</si>
  <si>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</si>
  <si>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</si>
  <si>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</si>
  <si>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</si>
  <si>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</si>
  <si>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</si>
  <si>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</si>
  <si>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</si>
  <si>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</si>
  <si>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</si>
  <si>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</si>
  <si>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</si>
  <si>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</si>
  <si>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</si>
  <si>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</si>
  <si>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</si>
  <si>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</si>
  <si>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</si>
  <si>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</si>
  <si>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</si>
  <si>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</si>
  <si>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</si>
  <si>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</si>
  <si>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</si>
  <si>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</si>
  <si>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</si>
  <si>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</si>
  <si>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</si>
  <si>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</si>
  <si>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</si>
  <si>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</si>
  <si>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</si>
  <si>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</si>
  <si>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</si>
  <si>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</si>
  <si>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</si>
  <si>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</si>
  <si>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</si>
  <si>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</si>
  <si>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</si>
  <si>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</si>
  <si>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</si>
  <si>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</si>
  <si>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</si>
  <si>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</si>
  <si>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</si>
  <si>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</si>
  <si>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</si>
  <si>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</si>
  <si>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</si>
  <si>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</si>
  <si>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</si>
  <si>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</si>
  <si>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</si>
  <si>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</si>
  <si>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</si>
  <si>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</si>
  <si>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</si>
  <si>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</si>
  <si>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</si>
  <si>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</si>
  <si>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</si>
  <si>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</si>
  <si>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</si>
  <si>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</si>
  <si>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</si>
  <si>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</si>
  <si>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</si>
  <si>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</si>
  <si>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</si>
  <si>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</si>
  <si>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</si>
  <si>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</si>
  <si>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</si>
  <si>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</si>
  <si>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</si>
  <si>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</si>
  <si>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</si>
  <si>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</si>
  <si>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</si>
  <si>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</si>
  <si>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</si>
  <si>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</si>
  <si>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</si>
  <si>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</si>
  <si>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</si>
  <si>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</si>
  <si>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</si>
  <si>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</si>
  <si>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</si>
  <si>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</si>
  <si>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</si>
  <si>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</si>
  <si>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</si>
  <si>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</si>
  <si>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</si>
  <si>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</si>
  <si>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</si>
  <si>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</si>
  <si>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</si>
  <si>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</si>
  <si>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</si>
  <si>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</si>
  <si>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</si>
  <si>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</si>
  <si>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</si>
  <si>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</si>
  <si>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</si>
  <si>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</si>
  <si>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</si>
  <si>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</si>
  <si>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</si>
  <si>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</si>
  <si>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</si>
  <si>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</si>
  <si>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</si>
  <si>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</si>
  <si>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</si>
  <si>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</si>
  <si>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</si>
  <si>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</si>
  <si>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</si>
  <si>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</si>
  <si>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</si>
  <si>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</si>
  <si>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</si>
  <si>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</si>
  <si>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</si>
  <si>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</si>
  <si>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</si>
  <si>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</si>
  <si>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</si>
  <si>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</si>
  <si>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</si>
  <si>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</si>
  <si>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</si>
  <si>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</si>
  <si>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</si>
  <si>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</si>
  <si>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</si>
  <si>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</si>
  <si>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</si>
  <si>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</si>
  <si>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</si>
  <si>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</si>
  <si>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</si>
  <si>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</si>
  <si>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</si>
  <si>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</si>
  <si>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</si>
  <si>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</si>
  <si>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</si>
  <si>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</si>
  <si>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</si>
  <si>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</si>
  <si>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</si>
  <si>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</si>
  <si>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</si>
  <si>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</si>
  <si>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</si>
  <si>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</si>
  <si>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</si>
  <si>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</si>
  <si>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</si>
  <si>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</si>
  <si>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</si>
  <si>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</si>
  <si>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</si>
  <si>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</si>
  <si>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</si>
  <si>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</si>
  <si>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</si>
  <si>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</si>
  <si>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</si>
  <si>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</si>
  <si>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</si>
  <si>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</si>
  <si>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</si>
  <si>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</si>
  <si>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</si>
  <si>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</si>
  <si>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</si>
  <si>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</si>
  <si>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</si>
  <si>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</si>
  <si>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</si>
  <si>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</si>
  <si>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</si>
  <si>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</si>
  <si>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</si>
  <si>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</si>
  <si>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</si>
  <si>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</si>
  <si>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</si>
  <si>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</si>
  <si>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</si>
  <si>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</si>
  <si>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</si>
  <si>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</si>
  <si>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</si>
  <si>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</si>
  <si>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</si>
  <si>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</si>
  <si>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</si>
  <si>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</si>
  <si>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</si>
  <si>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</si>
  <si>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</si>
  <si>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</si>
  <si>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</si>
  <si>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</si>
  <si>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</si>
  <si>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</si>
  <si>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</si>
  <si>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</si>
  <si>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</si>
  <si>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</si>
  <si>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</si>
  <si>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</si>
  <si>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</si>
  <si>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</si>
  <si>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</si>
  <si>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</si>
  <si>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</si>
  <si>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</si>
  <si>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</si>
  <si>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</si>
  <si>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</si>
  <si>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</si>
  <si>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</si>
  <si>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</si>
  <si>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</si>
  <si>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</si>
  <si>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</si>
  <si>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</si>
  <si>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</si>
  <si>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</si>
  <si>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</si>
  <si>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</si>
  <si>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</si>
  <si>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</si>
  <si>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</si>
  <si>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</si>
  <si>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</si>
  <si>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</si>
  <si>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</si>
  <si>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</si>
  <si>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</si>
  <si>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</si>
  <si>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</si>
  <si>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</si>
  <si>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</si>
  <si>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</si>
  <si>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</si>
  <si>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</si>
  <si>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</si>
  <si>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</si>
  <si>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</si>
  <si>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</si>
  <si>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</si>
  <si>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</si>
  <si>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</si>
  <si>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</si>
  <si>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</si>
  <si>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</si>
  <si>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</si>
  <si>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</si>
  <si>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</si>
  <si>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</si>
  <si>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</si>
  <si>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</si>
  <si>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</si>
  <si>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</si>
  <si>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</si>
  <si>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</si>
  <si>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</si>
  <si>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</si>
  <si>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</si>
  <si>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</si>
  <si>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</si>
  <si>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</si>
  <si>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</si>
  <si>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</si>
  <si>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</si>
  <si>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</si>
  <si>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</si>
  <si>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</si>
  <si>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</si>
  <si>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</si>
  <si>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</si>
  <si>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</si>
  <si>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</si>
  <si>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</si>
  <si>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</si>
  <si>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</si>
  <si>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</si>
  <si>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</si>
  <si>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</si>
  <si>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</si>
  <si>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</si>
  <si>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</si>
  <si>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</si>
  <si>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</si>
  <si>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</si>
  <si>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</si>
  <si>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</si>
  <si>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</si>
  <si>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</si>
  <si>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</si>
  <si>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</si>
  <si>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</si>
  <si>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</si>
  <si>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</si>
  <si>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</si>
  <si>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</si>
  <si>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</si>
  <si>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</si>
  <si>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</si>
  <si>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</si>
  <si>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</si>
  <si>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</si>
  <si>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</si>
  <si>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</si>
  <si>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</si>
  <si>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</si>
  <si>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</si>
  <si>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</si>
  <si>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</si>
  <si>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</si>
  <si>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</si>
  <si>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</si>
  <si>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</si>
  <si>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</si>
  <si>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</si>
  <si>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</si>
  <si>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</si>
  <si>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</si>
  <si>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</si>
  <si>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</si>
  <si>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</si>
  <si>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</si>
  <si>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</si>
  <si>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</si>
  <si>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</si>
  <si>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</si>
  <si>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</si>
  <si>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</si>
  <si>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</si>
  <si>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</si>
  <si>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</si>
  <si>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</si>
  <si>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</si>
  <si>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</si>
  <si>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</si>
  <si>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</si>
  <si>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</si>
  <si>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</si>
  <si>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</si>
  <si>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</si>
  <si>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</si>
  <si>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</si>
  <si>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</si>
  <si>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</si>
  <si>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</si>
  <si>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</si>
  <si>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</si>
  <si>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</si>
  <si>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</si>
  <si>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</si>
  <si>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</si>
  <si>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</si>
  <si>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</si>
  <si>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</si>
  <si>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</si>
  <si>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</si>
  <si>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</si>
  <si>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</si>
  <si>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</si>
  <si>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</si>
  <si>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</si>
  <si>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</si>
  <si>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</si>
  <si>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</si>
  <si>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</si>
  <si>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</si>
  <si>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</si>
  <si>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</si>
  <si>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</si>
  <si>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</si>
  <si>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</si>
  <si>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</si>
  <si>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</si>
  <si>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</si>
  <si>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</si>
  <si>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</si>
  <si>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ID_8942:_684230_Cloud: Verify AG and AG effective date on Account creation when AG populated based on DP and Business classification is Acute</t>
  </si>
  <si>
    <t>TFS ID_8941:_684229_Cloud: Verify AG and AG effective date on Account creation when AG populated based on DP and Business classification is Alternate site</t>
  </si>
  <si>
    <t>TFS ID_8940:_684228_Cloud: Verify AG and AG effective date on Account creation when AG populated based on DP and Business classification is NON Healthcare</t>
  </si>
  <si>
    <t>TFS ID_8939:_684227_Cloud: Verify AG and AG effective date on Account creation when AG populated based on TP and Business classification is Acute</t>
  </si>
  <si>
    <t>TFS ID_8938:_684226_Cloud: Verify AG and AG effective date on Account creation when AG populated based on TP and Business classification is Alternate Site</t>
  </si>
  <si>
    <t>TFS ID_8937:_684225_Cloud: Verify AG and AG effective date on Account creation when AG populated based on TP and Business classification is NON Healthcare</t>
  </si>
  <si>
    <t>TFS ID_8936:_684224_Cloud: Verify AG and AG effective date on Account creation when AG populated based on FBO and Business classification is Acute</t>
  </si>
  <si>
    <t>TFS ID_8935:_684223_Cloud: Verify AG and AG effective date on Account creation when AG populated based on FBO and Business classification is Alternate Site</t>
  </si>
  <si>
    <t>TFS ID_8934:_684221_Cloud: Verify AG and AG effective date on Account creation when AG populated based on FBO and Business classification is NON Healthcare</t>
  </si>
  <si>
    <t>TFS ID_8933:_684222_Cloud: Verify AG and AG effective date on Account termination when AG populated based on DP and Business classification is Acute</t>
  </si>
  <si>
    <t>TFS ID_8932:_684220_Cloud: Verify AG and AG effective date on Account termination when AG populated based on DP and Business classification is Alternate site</t>
  </si>
  <si>
    <t>TFS ID_8931:_684219_Cloud: Verify AG and AG effective date on Account termination when AG populated based on DP and Business classification is NON Healthcare</t>
  </si>
  <si>
    <t>TFS ID_8930:_684218_Cloud: Verify AG and AG effective date on Account termination when AG populated based on TP and Business classification is Acute</t>
  </si>
  <si>
    <t>TFS ID_8929:_684217_Cloud: Verify AG and AG effective date on Account termination when AG populated based on TP and Business classification is Alternate site</t>
  </si>
  <si>
    <t>TFS ID_8928:_684216_Cloud: Verify AG and AG effective date on Account termination when AG populated based on TP and Business classification is NON Healthcare</t>
  </si>
  <si>
    <t>TFS ID_ 8927:_684215_Cloud: Verify AG and AG effective date on Account termination when AG populated based on FBO and Business classification is Acute</t>
  </si>
  <si>
    <t>TFS ID_8926:_684214_Cloud: Verify AG and AG effective date on Account termination when AG populated based on FBO and Business classification is Alternate site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</si>
  <si>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</si>
  <si>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</si>
  <si>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</si>
  <si>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</si>
  <si>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</si>
  <si>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</si>
  <si>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</si>
  <si>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</si>
  <si>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</si>
  <si>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</si>
  <si>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</si>
  <si>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</si>
  <si>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</si>
  <si>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</si>
  <si>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</si>
  <si>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</si>
  <si>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</si>
  <si>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</si>
  <si>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</si>
  <si>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</si>
  <si>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</si>
  <si>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</si>
  <si>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</si>
  <si>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</si>
  <si>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</si>
  <si>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</si>
  <si>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</si>
  <si>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</si>
  <si>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</si>
  <si>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</si>
  <si>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</si>
  <si>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</si>
  <si>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</si>
  <si>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</si>
  <si>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</si>
  <si>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</si>
  <si>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</si>
  <si>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</si>
  <si>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</si>
  <si>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</si>
  <si>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</si>
  <si>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</si>
  <si>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</si>
  <si>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</si>
  <si>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</si>
  <si>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</si>
  <si>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</si>
  <si>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</si>
  <si>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</si>
  <si>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</si>
  <si>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</si>
  <si>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</si>
  <si>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</si>
  <si>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</si>
  <si>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</si>
  <si>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</si>
  <si>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</si>
  <si>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</si>
  <si>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</si>
  <si>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</si>
  <si>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</si>
  <si>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</si>
  <si>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</si>
  <si>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</si>
  <si>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</si>
  <si>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</si>
  <si>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</si>
  <si>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</si>
  <si>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</si>
  <si>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</si>
  <si>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</si>
  <si>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</si>
  <si>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</si>
  <si>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</si>
  <si>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</si>
  <si>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</si>
  <si>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</si>
  <si>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</si>
  <si>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</si>
  <si>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</si>
  <si>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</si>
  <si>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</si>
  <si>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</si>
  <si>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</si>
  <si>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</si>
  <si>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</si>
  <si>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</si>
  <si>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</si>
  <si>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</si>
  <si>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</si>
  <si>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</si>
  <si>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</si>
  <si>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</si>
  <si>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</si>
  <si>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</si>
  <si>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</si>
  <si>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</si>
  <si>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</si>
  <si>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</si>
  <si>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</si>
  <si>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</si>
  <si>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</si>
  <si>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</si>
  <si>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</si>
  <si>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</si>
  <si>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</si>
  <si>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</si>
  <si>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</si>
  <si>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</si>
  <si>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</si>
  <si>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</si>
  <si>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</si>
  <si>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</si>
  <si>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</si>
  <si>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</si>
  <si>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</si>
  <si>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</si>
  <si>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</si>
  <si>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</si>
  <si>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</si>
  <si>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</si>
  <si>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</si>
  <si>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</si>
  <si>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</si>
  <si>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</si>
  <si>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</si>
  <si>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</si>
  <si>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</si>
  <si>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</si>
  <si>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</si>
  <si>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</si>
  <si>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</si>
  <si>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</si>
  <si>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</si>
  <si>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</si>
  <si>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</si>
  <si>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</si>
  <si>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</si>
  <si>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</si>
  <si>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</si>
  <si>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</si>
  <si>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</si>
  <si>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</si>
  <si>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</si>
  <si>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</si>
  <si>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</si>
  <si>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</si>
  <si>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</si>
  <si>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</si>
  <si>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</si>
  <si>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</si>
  <si>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</si>
  <si>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</si>
  <si>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</si>
  <si>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</si>
  <si>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</si>
  <si>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</si>
  <si>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</si>
  <si>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</si>
  <si>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</si>
  <si>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</si>
  <si>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</si>
  <si>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</si>
  <si>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</si>
  <si>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</si>
  <si>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</si>
  <si>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</si>
  <si>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</si>
  <si>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</si>
  <si>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</si>
  <si>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</si>
  <si>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</si>
  <si>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</si>
  <si>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</si>
  <si>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</si>
  <si>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</si>
  <si>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</si>
  <si>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</si>
  <si>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</si>
  <si>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</si>
  <si>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</si>
  <si>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</si>
  <si>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</si>
  <si>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</si>
  <si>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</si>
  <si>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</si>
  <si>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</si>
  <si>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</si>
  <si>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</si>
  <si>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</si>
  <si>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</si>
  <si>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</si>
  <si>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</si>
  <si>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</si>
  <si>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</si>
  <si>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</si>
  <si>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</si>
  <si>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</si>
  <si>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</si>
  <si>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</si>
  <si>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</si>
  <si>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</si>
  <si>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</si>
  <si>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</si>
  <si>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</si>
  <si>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</si>
  <si>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</si>
  <si>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</si>
  <si>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</si>
  <si>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</si>
  <si>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</si>
  <si>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</si>
  <si>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</si>
  <si>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</si>
  <si>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</si>
  <si>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</si>
  <si>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</si>
  <si>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</si>
  <si>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</si>
  <si>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</si>
  <si>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</si>
  <si>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</si>
  <si>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</si>
  <si>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</si>
  <si>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</si>
  <si>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</si>
  <si>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</si>
  <si>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</si>
  <si>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</si>
  <si>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</si>
  <si>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</si>
  <si>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</si>
  <si>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</si>
  <si>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</si>
  <si>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</si>
  <si>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</si>
  <si>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</si>
  <si>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</si>
  <si>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</si>
  <si>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</si>
  <si>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</si>
  <si>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</si>
  <si>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</si>
  <si>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</si>
  <si>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</si>
  <si>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</si>
  <si>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</si>
  <si>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</si>
  <si>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</si>
  <si>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</si>
  <si>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</si>
  <si>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</si>
  <si>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</si>
  <si>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</si>
  <si>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</si>
  <si>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</si>
  <si>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</si>
  <si>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</si>
  <si>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</si>
  <si>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</si>
  <si>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</si>
  <si>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</si>
  <si>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</si>
  <si>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</si>
  <si>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</si>
  <si>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</si>
  <si>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</si>
  <si>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</si>
  <si>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</si>
  <si>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</si>
  <si>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</si>
  <si>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</si>
  <si>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</si>
  <si>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</si>
  <si>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</si>
  <si>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</si>
  <si>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</si>
  <si>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</si>
  <si>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</si>
  <si>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</si>
  <si>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</si>
  <si>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</si>
  <si>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</si>
  <si>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</si>
  <si>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</si>
  <si>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</si>
  <si>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</si>
  <si>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</si>
  <si>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</si>
  <si>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</si>
  <si>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</si>
  <si>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</si>
  <si>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</si>
  <si>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</si>
  <si>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</si>
  <si>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</si>
  <si>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</si>
  <si>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</si>
  <si>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</si>
  <si>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</si>
  <si>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</si>
  <si>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</si>
  <si>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</si>
  <si>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</si>
  <si>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</si>
  <si>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</si>
  <si>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</si>
  <si>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</si>
  <si>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</si>
  <si>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</si>
  <si>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</si>
  <si>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</si>
  <si>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</si>
  <si>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</si>
  <si>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</si>
  <si>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</si>
  <si>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</si>
  <si>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</si>
  <si>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</si>
  <si>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</si>
  <si>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</si>
  <si>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</si>
  <si>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</si>
  <si>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</si>
  <si>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</si>
  <si>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</si>
  <si>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</si>
  <si>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</si>
  <si>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</si>
  <si>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</si>
  <si>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</si>
  <si>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</si>
  <si>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</si>
  <si>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</si>
  <si>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</si>
  <si>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</si>
  <si>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</si>
  <si>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</si>
  <si>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</si>
  <si>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</si>
  <si>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</si>
  <si>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</si>
  <si>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</si>
  <si>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</si>
  <si>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</si>
  <si>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</si>
  <si>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</si>
  <si>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</si>
  <si>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</si>
  <si>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</si>
  <si>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</si>
  <si>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</si>
  <si>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</si>
  <si>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</si>
  <si>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</si>
  <si>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</si>
  <si>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</si>
  <si>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</si>
  <si>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</si>
  <si>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</si>
  <si>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</si>
  <si>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</si>
  <si>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</si>
  <si>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</si>
  <si>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</si>
  <si>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</si>
  <si>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</si>
  <si>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</si>
  <si>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</si>
  <si>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</si>
  <si>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</si>
  <si>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</si>
  <si>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</si>
  <si>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</si>
  <si>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</si>
  <si>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</si>
  <si>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</si>
  <si>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</si>
  <si>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</si>
  <si>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</si>
  <si>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</si>
  <si>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</si>
  <si>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</si>
  <si>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</si>
  <si>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</si>
  <si>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</si>
  <si>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</si>
  <si>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</si>
  <si>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</si>
  <si>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</si>
  <si>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</si>
  <si>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</si>
  <si>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</si>
  <si>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</si>
  <si>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</si>
  <si>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</si>
  <si>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</si>
  <si>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</si>
  <si>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</si>
  <si>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</si>
  <si>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</si>
  <si>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</si>
  <si>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</si>
  <si>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</si>
  <si>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</si>
  <si>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</si>
  <si>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</si>
  <si>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</si>
  <si>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</si>
  <si>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</si>
  <si>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</si>
  <si>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</si>
  <si>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</si>
  <si>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</si>
  <si>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</si>
  <si>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</si>
  <si>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</si>
  <si>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</si>
  <si>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</si>
  <si>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</si>
  <si>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</si>
  <si>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</si>
  <si>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</si>
  <si>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</si>
  <si>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</si>
  <si>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</si>
  <si>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</si>
  <si>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</si>
  <si>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</si>
  <si>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</si>
  <si>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</si>
  <si>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</si>
  <si>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</si>
  <si>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</si>
  <si>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</si>
  <si>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</si>
  <si>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</si>
  <si>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</si>
  <si>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</si>
  <si>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</si>
  <si>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</si>
  <si>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</si>
  <si>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2023_08_31_12_16_32</t>
  </si>
  <si>
    <t>2000608970</t>
  </si>
  <si>
    <t>2023_08_31_12_34_45</t>
  </si>
  <si>
    <t>2000608971</t>
  </si>
  <si>
    <t>2023_08_31_12_46_07</t>
  </si>
  <si>
    <t>2000608975</t>
  </si>
  <si>
    <t>2000608980</t>
  </si>
  <si>
    <t>AccountNumbers</t>
  </si>
  <si>
    <t>LimitedMember</t>
  </si>
  <si>
    <t>MemberEntryForm</t>
  </si>
  <si>
    <t>AGRules</t>
  </si>
  <si>
    <t>2023_08_31_06_57_32</t>
  </si>
  <si>
    <t>2000608985</t>
  </si>
  <si>
    <t>2023_08_31_07_15_42</t>
  </si>
  <si>
    <t>2000608986</t>
  </si>
  <si>
    <t>2023_08_31_07_27_04</t>
  </si>
  <si>
    <t>2023_08_31_07_39_01</t>
  </si>
  <si>
    <t>2000608988</t>
  </si>
  <si>
    <t>2023_08_31_07_51_52</t>
  </si>
  <si>
    <t>2023_08_31_08_14_06</t>
  </si>
  <si>
    <t>2000608989</t>
  </si>
  <si>
    <t>2023_08_31_08_27_29</t>
  </si>
  <si>
    <t>2023_08_31_08_45_49</t>
  </si>
  <si>
    <t>2000608991</t>
  </si>
  <si>
    <t>2023_08_31_08_58_06</t>
  </si>
  <si>
    <t>2000608992</t>
  </si>
  <si>
    <t>2023_08_31_09_14_12</t>
  </si>
  <si>
    <t>2000608994</t>
  </si>
  <si>
    <t>2023_08_31_09_37_03</t>
  </si>
  <si>
    <t>2000608995</t>
  </si>
  <si>
    <t>2023_08_31_09_47_41</t>
  </si>
  <si>
    <t>2023_08_31_09_51_13</t>
  </si>
  <si>
    <t>2000608996</t>
  </si>
  <si>
    <t>2023_08_31_10_00_03</t>
  </si>
  <si>
    <t>2023_08_31_10_01_37</t>
  </si>
  <si>
    <t>Food Services</t>
  </si>
  <si>
    <t>2000609278</t>
  </si>
  <si>
    <t>2023_09_01_10_41_00</t>
  </si>
  <si>
    <t>2000609280</t>
  </si>
  <si>
    <t>2023_09_01_11_14_33</t>
  </si>
  <si>
    <t>2000609281</t>
  </si>
  <si>
    <t>2023_09_01_11_23_44</t>
  </si>
  <si>
    <t>2000609282</t>
  </si>
  <si>
    <t>2023_09_01_11_48_57</t>
  </si>
  <si>
    <t>2023_09_02_12_03_27</t>
  </si>
  <si>
    <t>2000609283</t>
  </si>
  <si>
    <t>2023_09_02_12_19_25</t>
  </si>
  <si>
    <t>2000609284</t>
  </si>
  <si>
    <t>2023_09_02_12_33_45</t>
  </si>
  <si>
    <t>2000609285</t>
  </si>
  <si>
    <t>2023_09_02_12_54_39</t>
  </si>
  <si>
    <t>2000609286</t>
  </si>
  <si>
    <t>2023_09_02_01_14_12</t>
  </si>
  <si>
    <t>2000609289</t>
  </si>
  <si>
    <t>2023_09_04_06_16_59</t>
  </si>
  <si>
    <t>2000609290</t>
  </si>
  <si>
    <t>2023_09_04_06_43_20</t>
  </si>
  <si>
    <t>2000609315</t>
  </si>
  <si>
    <t>2023_09_04_02_35_43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</si>
</sst>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persons/person.xml" Type="http://schemas.microsoft.com/office/2017/10/relationships/person"/><Relationship Id="rId31" Target="../customXml/item1.xml" Type="http://schemas.openxmlformats.org/officeDocument/2006/relationships/customXml"/><Relationship Id="rId32" Target="../customXml/item2.xml" Type="http://schemas.openxmlformats.org/officeDocument/2006/relationships/customXml"/><Relationship Id="rId33"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44" dT="2023-02-08T11:03:17.50" personId="{B1BBCB29-9FA8-4741-9F60-171F0BB7CD77}" id="{56401082-28D7-41FA-B765-498476D835F7}">
    <text>Wave2 Update and End Reason req change</text>
  </threadedComment>
  <threadedComment ref="B145" dT="2023-02-08T11:31:33.76" personId="{B1BBCB29-9FA8-4741-9F60-171F0BB7CD77}" id="{3A9E5EB6-0582-41D8-A0A4-2BDABBA5E66D}">
    <text>Wave2 and End reason req change</text>
  </threadedComment>
  <threadedComment ref="B146" dT="2023-02-08T12:20:28.20" personId="{B1BBCB29-9FA8-4741-9F60-171F0BB7CD77}" id="{715FD417-6C87-4677-8A1B-28E8D0868698}">
    <text>Wave2 and End reason req change</text>
  </threadedComment>
  <threadedComment ref="B148" dT="2023-02-06T09:00:54.98" personId="{B1BBCB29-9FA8-4741-9F60-171F0BB7CD77}" id="{47AE48DC-19CB-4D2E-BBB6-69A89C9A897A}">
    <text>AccountStatusError method
Wave 2 Update</text>
  </threadedComment>
  <threadedComment ref="B150" dT="2023-02-08T12:20:36.26" personId="{B1BBCB29-9FA8-4741-9F60-171F0BB7CD77}" id="{83D219CE-FC93-4DD6-B49C-6FD92D67E33D}">
    <text>Wave2 and End reason req change</text>
  </threadedComment>
  <threadedComment ref="B155" dT="2023-02-08T16:58:48.00" personId="{B1BBCB29-9FA8-4741-9F60-171F0BB7CD77}" id="{0EEBC48A-D9E6-4765-83A1-36240FA59E01}">
    <text>Wave 2 List Fix</text>
  </threadedComment>
  <threadedComment ref="B160" dT="2023-02-09T12:34:01.86" personId="{B1BBCB29-9FA8-4741-9F60-171F0BB7CD77}" id="{2475ACC3-9AB3-4D49-8FA4-ACCC1AF24650}">
    <text xml:space="preserve">Wave 2 fix
</text>
  </threadedComment>
  <threadedComment ref="B164" dT="2023-02-09T16:38:35.51" personId="{B1BBCB29-9FA8-4741-9F60-171F0BB7CD77}" id="{F66D6E27-8F2A-4946-BFF2-C4877577555A}">
    <text>Advanced Search removed as per test cases</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a"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5.bin" Type="http://schemas.openxmlformats.org/officeDocument/2006/relationships/printerSettings"/></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Premier@2023" TargetMode="External" Type="http://schemas.openxmlformats.org/officeDocument/2006/relationships/hyperlink"/><Relationship Id="rId29" Target="mailto:Premier@2023" TargetMode="External" Type="http://schemas.openxmlformats.org/officeDocument/2006/relationships/hyperlink"/><Relationship Id="rId3" Target="mailto:CRMTest04@corp.premierinc.com" TargetMode="External" Type="http://schemas.openxmlformats.org/officeDocument/2006/relationships/hyperlink"/><Relationship Id="rId30" Target="mailto:Premier@2023" TargetMode="External" Type="http://schemas.openxmlformats.org/officeDocument/2006/relationships/hyperlink"/><Relationship Id="rId31" Target="mailto:test@test.com" TargetMode="External" Type="http://schemas.openxmlformats.org/officeDocument/2006/relationships/hyperlink"/><Relationship Id="rId32" Target="mailto:CRMTest04@corp.premierinc.com" TargetMode="External" Type="http://schemas.openxmlformats.org/officeDocument/2006/relationships/hyperlink"/><Relationship Id="rId33" Target="mailto:Premier@2023a" TargetMode="External" Type="http://schemas.openxmlformats.org/officeDocument/2006/relationships/hyperlink"/><Relationship Id="rId34" Target="../printerSettings/printerSettings6.bin" Type="http://schemas.openxmlformats.org/officeDocument/2006/relationships/printerSettings"/><Relationship Id="rId35" Target="../drawings/vmlDrawing10.vml" Type="http://schemas.openxmlformats.org/officeDocument/2006/relationships/vmlDrawing"/><Relationship Id="rId36" Target="../comments10.xml" Type="http://schemas.openxmlformats.org/officeDocument/2006/relationships/comments"/><Relationship Id="rId37"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printerSettings/printerSettings7.bin" Type="http://schemas.openxmlformats.org/officeDocument/2006/relationships/printerSettings"/><Relationship Id="rId4" Target="../drawings/vmlDrawing11.vml" Type="http://schemas.openxmlformats.org/officeDocument/2006/relationships/vmlDrawing"/><Relationship Id="rId5" Target="../comments11.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7@corp.premierinc.com" TargetMode="External" Type="http://schemas.openxmlformats.org/officeDocument/2006/relationships/hyperlink"/><Relationship Id="rId10" Target="mailto:CsuiteCommemail@msn.com" TargetMode="External" Type="http://schemas.openxmlformats.org/officeDocument/2006/relationships/hyperlink"/><Relationship Id="rId11" Target="mailto:Csuitecontactemail@msn.com" TargetMode="External" Type="http://schemas.openxmlformats.org/officeDocument/2006/relationships/hyperlink"/><Relationship Id="rId12" Target="mailto:CRMTest01@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5@corp.premierinc.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2.vml" Type="http://schemas.openxmlformats.org/officeDocument/2006/relationships/vmlDrawing"/><Relationship Id="rId2" Target="mailto:CRMTest07@corp.premierinc.com" TargetMode="External" Type="http://schemas.openxmlformats.org/officeDocument/2006/relationships/hyperlink"/><Relationship Id="rId20" Target="../comments2.xml" Type="http://schemas.openxmlformats.org/officeDocument/2006/relationships/comments"/><Relationship Id="rId3" Target="mailto:Premier@2023a" TargetMode="External" Type="http://schemas.openxmlformats.org/officeDocument/2006/relationships/hyperlink"/><Relationship Id="rId4" Target="mailto:testcontactemail@msn.com" TargetMode="External" Type="http://schemas.openxmlformats.org/officeDocument/2006/relationships/hyperlink"/><Relationship Id="rId5" Target="mailto:Premier@2023a" TargetMode="External" Type="http://schemas.openxmlformats.org/officeDocument/2006/relationships/hyperlink"/><Relationship Id="rId6" Target="mailto:CRMTest05@corp.premierinc.com" TargetMode="External" Type="http://schemas.openxmlformats.org/officeDocument/2006/relationships/hyperlink"/><Relationship Id="rId7" Target="mailto:test@test.com" TargetMode="External" Type="http://schemas.openxmlformats.org/officeDocument/2006/relationships/hyperlink"/><Relationship Id="rId8" Target="mailto:Premier@2023a"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4.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10"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printerSettings/printerSettings2.bin" Type="http://schemas.openxmlformats.org/officeDocument/2006/relationships/printerSettings"/><Relationship Id="rId17" Target="../drawings/vmlDrawing4.vml" Type="http://schemas.openxmlformats.org/officeDocument/2006/relationships/vmlDrawing"/><Relationship Id="rId18" Target="../comments4.xml" Type="http://schemas.openxmlformats.org/officeDocument/2006/relationships/comments"/><Relationship Id="rId19" Target="../threadedComments/threadedComment3.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 TargetMode="External" Type="http://schemas.openxmlformats.org/officeDocument/2006/relationships/hyperlink"/><Relationship Id="rId2" Target="mailto:Premier@2023" TargetMode="External" Type="http://schemas.openxmlformats.org/officeDocument/2006/relationships/hyperlink"/><Relationship Id="rId3"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5.vml" Type="http://schemas.openxmlformats.org/officeDocument/2006/relationships/vmlDrawing"/><Relationship Id="rId3" Target="../comments5.xml" Type="http://schemas.openxmlformats.org/officeDocument/2006/relationships/comments"/><Relationship Id="rId4" Target="../threadedComments/threadedComment4.xml" Type="http://schemas.microsoft.com/office/2017/10/relationships/threadedComment"/></Relationships>
</file>

<file path=xl/worksheets/_rels/sheet7.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mailto:Premier@2023a" TargetMode="External" Type="http://schemas.openxmlformats.org/officeDocument/2006/relationships/hyperlink"/><Relationship Id="rId4" Target="../drawings/vmlDrawing6.vml" Type="http://schemas.openxmlformats.org/officeDocument/2006/relationships/vmlDrawing"/><Relationship Id="rId5" Target="../comments6.xml" Type="http://schemas.openxmlformats.org/officeDocument/2006/relationships/comments"/></Relationships>
</file>

<file path=xl/worksheets/_rels/sheet8.xml.rels><?xml version="1.0" encoding="UTF-8" standalone="no"?><Relationships xmlns="http://schemas.openxmlformats.org/package/2006/relationships"><Relationship Id="rId1" Target="mailto:Premier@2023a" TargetMode="External" Type="http://schemas.openxmlformats.org/officeDocument/2006/relationships/hyperlink"/><Relationship Id="rId10" Target="mailto:CRMTest05@corp.premierinc.com" TargetMode="External" Type="http://schemas.openxmlformats.org/officeDocument/2006/relationships/hyperlink"/><Relationship Id="rId11" Target="mailto:Premier@2023a" TargetMode="External" Type="http://schemas.openxmlformats.org/officeDocument/2006/relationships/hyperlink"/><Relationship Id="rId12" Target="mailto:CRMTest05@corp.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testcontactemail@msn.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7.vml" Type="http://schemas.openxmlformats.org/officeDocument/2006/relationships/vmlDrawing"/><Relationship Id="rId2" Target="mailto:CRMTest05@corp.premierinc.com" TargetMode="External" Type="http://schemas.openxmlformats.org/officeDocument/2006/relationships/hyperlink"/><Relationship Id="rId20" Target="../comments7.xml" Type="http://schemas.openxmlformats.org/officeDocument/2006/relationships/comments"/><Relationship Id="rId21" Target="../threadedComments/threadedComment5.xml" Type="http://schemas.microsoft.com/office/2017/10/relationships/threadedComment"/><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http://www.testlm.in/" TargetMode="External" Type="http://schemas.openxmlformats.org/officeDocument/2006/relationships/hyperlink"/><Relationship Id="rId6" Target="mailto:Premier@2023a"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Premier@2023a"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a" TargetMode="External" Type="http://schemas.openxmlformats.org/officeDocument/2006/relationships/hyperlink"/><Relationship Id="rId17" Target="mailto:Premier@2023a"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Premier@2023a" TargetMode="External" Type="http://schemas.openxmlformats.org/officeDocument/2006/relationships/hyperlink"/><Relationship Id="rId24" Target="mailto:Premier@2023a"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Premier@2023a" TargetMode="External" Type="http://schemas.openxmlformats.org/officeDocument/2006/relationships/hyperlink"/><Relationship Id="rId28" Target="mailto:CRMTest02@corp.premierinc.com" TargetMode="External" Type="http://schemas.openxmlformats.org/officeDocument/2006/relationships/hyperlink"/><Relationship Id="rId29" Target="mailto:Premier@2023a"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Premier@2023a" TargetMode="External" Type="http://schemas.openxmlformats.org/officeDocument/2006/relationships/hyperlink"/><Relationship Id="rId32" Target="mailto:CRMTest02@corp.premierinc.com" TargetMode="External" Type="http://schemas.openxmlformats.org/officeDocument/2006/relationships/hyperlink"/><Relationship Id="rId33" Target="mailto:Premier@2023a" TargetMode="External" Type="http://schemas.openxmlformats.org/officeDocument/2006/relationships/hyperlink"/><Relationship Id="rId34" Target="mailto:CRMTest02@corp.premierinc.com" TargetMode="External" Type="http://schemas.openxmlformats.org/officeDocument/2006/relationships/hyperlink"/><Relationship Id="rId35" Target="../printerSettings/printerSettings4.bin" Type="http://schemas.openxmlformats.org/officeDocument/2006/relationships/printerSettings"/><Relationship Id="rId36" Target="../drawings/vmlDrawing8.vml" Type="http://schemas.openxmlformats.org/officeDocument/2006/relationships/vmlDrawing"/><Relationship Id="rId37" Target="../comments8.xml" Type="http://schemas.openxmlformats.org/officeDocument/2006/relationships/comments"/><Relationship Id="rId38" Target="../threadedComments/threadedComment6.xml" Type="http://schemas.microsoft.com/office/2017/10/relationships/threadedComment"/><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284"/>
  <sheetViews>
    <sheetView zoomScaleNormal="100" workbookViewId="0">
      <selection activeCell="C166" sqref="C166"/>
    </sheetView>
  </sheetViews>
  <sheetFormatPr defaultRowHeight="15" x14ac:dyDescent="0.25"/>
  <cols>
    <col min="1" max="1" bestFit="true" customWidth="true" width="7.42578125" collapsed="true"/>
    <col min="2" max="2" customWidth="true" style="125" width="110.85546875" collapsed="true"/>
    <col min="3" max="3" bestFit="true" customWidth="true" width="12.0" collapsed="true"/>
    <col min="4" max="4" bestFit="true" customWidth="true" width="23.28515625" collapsed="true"/>
    <col min="5" max="5" bestFit="true" customWidth="true" width="18.28515625" collapsed="true"/>
    <col min="6" max="6" bestFit="true" customWidth="true" width="8.85546875" collapsed="true"/>
    <col min="7" max="7" bestFit="true" customWidth="true" width="20.28515625" collapsed="true"/>
    <col min="8" max="8" bestFit="true" customWidth="true" width="14.7109375" collapsed="true"/>
    <col min="9" max="10" bestFit="true" customWidth="true" width="28.0" collapsed="true"/>
    <col min="11" max="11" bestFit="true" customWidth="true" width="143.5703125" collapsed="true"/>
    <col min="12" max="12" bestFit="true" customWidth="true" width="193.5703125" collapsed="true"/>
    <col min="13" max="13" bestFit="true" customWidth="true" width="36.7109375" collapsed="true"/>
  </cols>
  <sheetData>
    <row r="1" spans="1:16" x14ac:dyDescent="0.25">
      <c r="A1" s="114" t="s">
        <v>13</v>
      </c>
      <c r="B1" s="114" t="s">
        <v>11</v>
      </c>
      <c r="C1" s="114" t="s">
        <v>192</v>
      </c>
      <c r="D1" s="114" t="s">
        <v>28</v>
      </c>
      <c r="E1" s="114" t="s">
        <v>33</v>
      </c>
      <c r="F1" s="114" t="s">
        <v>29</v>
      </c>
      <c r="G1" s="114" t="s">
        <v>784</v>
      </c>
      <c r="H1" s="114" t="s">
        <v>27</v>
      </c>
      <c r="I1" s="114" t="s">
        <v>392</v>
      </c>
      <c r="J1" s="114" t="s">
        <v>393</v>
      </c>
      <c r="K1" s="114" t="s">
        <v>45</v>
      </c>
      <c r="L1" s="27"/>
    </row>
    <row r="2" spans="1:16" hidden="1" x14ac:dyDescent="0.25">
      <c r="A2" s="14">
        <v>1</v>
      </c>
      <c r="B2" s="14" t="s">
        <v>951</v>
      </c>
      <c r="C2" s="115" t="s">
        <v>31</v>
      </c>
      <c r="D2" s="14" t="s">
        <v>1</v>
      </c>
      <c r="E2" s="14" t="s">
        <v>32</v>
      </c>
      <c r="F2" s="14" t="s">
        <v>1318</v>
      </c>
      <c r="G2" s="14" t="s">
        <v>1408</v>
      </c>
      <c r="H2" s="14" t="s">
        <v>1407</v>
      </c>
      <c r="I2" s="14"/>
      <c r="J2" s="14"/>
      <c r="K2" s="35" t="s">
        <v>1406</v>
      </c>
      <c r="L2" s="117" t="s">
        <v>402</v>
      </c>
    </row>
    <row r="3" spans="1:16" hidden="1" x14ac:dyDescent="0.25">
      <c r="A3" s="14">
        <v>2</v>
      </c>
      <c r="B3" s="14" t="s">
        <v>952</v>
      </c>
      <c r="C3" s="115" t="s">
        <v>31</v>
      </c>
      <c r="D3" s="14" t="s">
        <v>1</v>
      </c>
      <c r="E3" s="14" t="s">
        <v>32</v>
      </c>
      <c r="F3" s="14" t="s">
        <v>1318</v>
      </c>
      <c r="G3" s="14" t="s">
        <v>1410</v>
      </c>
      <c r="H3" s="14" t="s">
        <v>1409</v>
      </c>
      <c r="I3" s="14"/>
      <c r="J3" s="14"/>
      <c r="L3" s="116" t="s">
        <v>410</v>
      </c>
    </row>
    <row r="4" spans="1:16" hidden="1" x14ac:dyDescent="0.25">
      <c r="A4" s="14">
        <v>3</v>
      </c>
      <c r="B4" s="14" t="s">
        <v>953</v>
      </c>
      <c r="C4" s="115" t="s">
        <v>31</v>
      </c>
      <c r="D4" s="14" t="s">
        <v>1445</v>
      </c>
      <c r="E4" s="14" t="s">
        <v>32</v>
      </c>
      <c r="F4" s="14" t="s">
        <v>1318</v>
      </c>
      <c r="G4" s="14" t="s">
        <v>1412</v>
      </c>
      <c r="H4" s="14" t="s">
        <v>1411</v>
      </c>
      <c r="I4" s="14"/>
      <c r="J4" s="14"/>
      <c r="K4" s="14"/>
      <c r="L4" s="35" t="s">
        <v>1299</v>
      </c>
    </row>
    <row r="5" spans="1:16" hidden="1" x14ac:dyDescent="0.25">
      <c r="A5" s="14">
        <v>4</v>
      </c>
      <c r="B5" s="14" t="s">
        <v>954</v>
      </c>
      <c r="C5" s="115" t="s">
        <v>31</v>
      </c>
      <c r="D5" s="14" t="s">
        <v>1445</v>
      </c>
      <c r="E5" s="14" t="s">
        <v>32</v>
      </c>
      <c r="F5" s="14" t="s">
        <v>1318</v>
      </c>
      <c r="G5" s="14" t="s">
        <v>1414</v>
      </c>
      <c r="H5" s="14" t="s">
        <v>1413</v>
      </c>
      <c r="I5" s="14"/>
      <c r="J5" s="14"/>
      <c r="K5" s="14"/>
      <c r="L5" s="35" t="s">
        <v>1303</v>
      </c>
    </row>
    <row r="6" spans="1:16" hidden="1" x14ac:dyDescent="0.25">
      <c r="A6" s="14">
        <v>5</v>
      </c>
      <c r="B6" s="14" t="s">
        <v>955</v>
      </c>
      <c r="C6" s="115" t="s">
        <v>31</v>
      </c>
      <c r="D6" s="14" t="s">
        <v>1</v>
      </c>
      <c r="E6" s="14" t="s">
        <v>32</v>
      </c>
      <c r="F6" s="14" t="s">
        <v>1318</v>
      </c>
      <c r="G6" s="14" t="s">
        <v>1415</v>
      </c>
      <c r="H6" s="14"/>
      <c r="I6" s="14"/>
      <c r="J6" s="14"/>
      <c r="K6" s="14"/>
      <c r="L6" s="35" t="s">
        <v>1304</v>
      </c>
      <c r="P6" s="9"/>
    </row>
    <row r="7" spans="1:16" hidden="1" x14ac:dyDescent="0.25">
      <c r="A7" s="14">
        <v>6</v>
      </c>
      <c r="B7" s="14" t="s">
        <v>956</v>
      </c>
      <c r="C7" s="115" t="s">
        <v>31</v>
      </c>
      <c r="D7" s="14" t="s">
        <v>1445</v>
      </c>
      <c r="E7" s="14" t="s">
        <v>32</v>
      </c>
      <c r="F7" s="14" t="s">
        <v>1318</v>
      </c>
      <c r="G7" s="14" t="s">
        <v>1416</v>
      </c>
      <c r="H7" s="14"/>
      <c r="I7" s="14"/>
      <c r="J7" s="14"/>
      <c r="K7" s="14"/>
      <c r="L7" s="116" t="s">
        <v>918</v>
      </c>
    </row>
    <row r="8" spans="1:16" hidden="1" x14ac:dyDescent="0.25">
      <c r="A8" s="14">
        <v>7</v>
      </c>
      <c r="B8" s="14" t="s">
        <v>957</v>
      </c>
      <c r="C8" s="115" t="s">
        <v>31</v>
      </c>
      <c r="D8" s="14" t="s">
        <v>1</v>
      </c>
      <c r="E8" s="14" t="s">
        <v>32</v>
      </c>
      <c r="F8" s="14" t="s">
        <v>1318</v>
      </c>
      <c r="G8" s="14" t="s">
        <v>1418</v>
      </c>
      <c r="H8" s="14" t="s">
        <v>1417</v>
      </c>
      <c r="I8" s="14"/>
      <c r="J8" s="14"/>
      <c r="K8" s="14"/>
      <c r="L8" s="116" t="s">
        <v>922</v>
      </c>
    </row>
    <row r="9" spans="1:16" hidden="1" x14ac:dyDescent="0.25">
      <c r="A9" s="14">
        <v>8</v>
      </c>
      <c r="B9" s="14" t="s">
        <v>958</v>
      </c>
      <c r="C9" s="115" t="s">
        <v>31</v>
      </c>
      <c r="D9" s="14" t="s">
        <v>1</v>
      </c>
      <c r="E9" s="14" t="s">
        <v>32</v>
      </c>
      <c r="F9" s="14" t="s">
        <v>1318</v>
      </c>
      <c r="G9" s="14" t="s">
        <v>1419</v>
      </c>
      <c r="H9" s="14"/>
      <c r="I9" s="14"/>
      <c r="J9" s="14"/>
      <c r="K9" s="14"/>
      <c r="L9" s="116" t="s">
        <v>922</v>
      </c>
    </row>
    <row r="10" spans="1:16" hidden="1" x14ac:dyDescent="0.25">
      <c r="A10" s="14">
        <v>9</v>
      </c>
      <c r="B10" s="14" t="s">
        <v>959</v>
      </c>
      <c r="C10" s="115" t="s">
        <v>31</v>
      </c>
      <c r="D10" s="14" t="s">
        <v>1</v>
      </c>
      <c r="E10" s="14" t="s">
        <v>32</v>
      </c>
      <c r="F10" s="14" t="s">
        <v>1318</v>
      </c>
      <c r="G10" s="14" t="s">
        <v>1421</v>
      </c>
      <c r="H10" s="14" t="s">
        <v>1420</v>
      </c>
      <c r="I10" s="14"/>
      <c r="J10" s="14"/>
      <c r="K10" s="14"/>
      <c r="L10" s="35" t="s">
        <v>1404</v>
      </c>
      <c r="M10" t="s">
        <v>1298</v>
      </c>
    </row>
    <row r="11" spans="1:16" hidden="1" x14ac:dyDescent="0.25">
      <c r="A11" s="14">
        <v>10</v>
      </c>
      <c r="B11" s="14" t="s">
        <v>960</v>
      </c>
      <c r="C11" s="115" t="s">
        <v>31</v>
      </c>
      <c r="D11" s="14" t="s">
        <v>1</v>
      </c>
      <c r="E11" s="14" t="s">
        <v>32</v>
      </c>
      <c r="F11" s="14" t="s">
        <v>1318</v>
      </c>
      <c r="G11" s="14" t="s">
        <v>1423</v>
      </c>
      <c r="H11" s="14" t="s">
        <v>1422</v>
      </c>
      <c r="I11" s="14"/>
      <c r="J11" s="14"/>
      <c r="K11" s="14"/>
      <c r="L11" s="35" t="s">
        <v>1308</v>
      </c>
    </row>
    <row r="12" spans="1:16" hidden="1" x14ac:dyDescent="0.25">
      <c r="A12" s="14">
        <v>11</v>
      </c>
      <c r="B12" s="14" t="s">
        <v>961</v>
      </c>
      <c r="C12" s="115" t="s">
        <v>31</v>
      </c>
      <c r="D12" s="14" t="s">
        <v>1445</v>
      </c>
      <c r="E12" s="14" t="s">
        <v>32</v>
      </c>
      <c r="F12" s="14" t="s">
        <v>1318</v>
      </c>
      <c r="G12" s="14" t="s">
        <v>1425</v>
      </c>
      <c r="H12" s="14" t="s">
        <v>1424</v>
      </c>
      <c r="I12" s="14"/>
      <c r="J12" s="14"/>
      <c r="K12" s="14"/>
      <c r="L12" s="35" t="s">
        <v>1312</v>
      </c>
    </row>
    <row r="13" spans="1:16" hidden="1" x14ac:dyDescent="0.25">
      <c r="A13" s="14">
        <v>12</v>
      </c>
      <c r="B13" s="14" t="s">
        <v>962</v>
      </c>
      <c r="C13" s="115" t="s">
        <v>31</v>
      </c>
      <c r="D13" s="14" t="s">
        <v>1</v>
      </c>
      <c r="E13" s="14" t="s">
        <v>32</v>
      </c>
      <c r="F13" s="14" t="s">
        <v>1318</v>
      </c>
      <c r="G13" s="14" t="s">
        <v>1426</v>
      </c>
      <c r="H13" s="14"/>
      <c r="I13" s="14"/>
      <c r="J13" s="14"/>
      <c r="K13" s="14"/>
      <c r="L13" s="27"/>
    </row>
    <row r="14" spans="1:16" hidden="1" x14ac:dyDescent="0.25">
      <c r="A14" s="14">
        <v>13</v>
      </c>
      <c r="B14" s="14" t="s">
        <v>963</v>
      </c>
      <c r="C14" s="115" t="s">
        <v>31</v>
      </c>
      <c r="D14" s="14" t="s">
        <v>1</v>
      </c>
      <c r="E14" s="14" t="s">
        <v>32</v>
      </c>
      <c r="F14" s="14" t="s">
        <v>1318</v>
      </c>
      <c r="G14" s="14" t="s">
        <v>1427</v>
      </c>
      <c r="H14" s="14"/>
      <c r="I14" s="14"/>
      <c r="J14" s="14"/>
      <c r="K14" s="14"/>
      <c r="L14" s="27"/>
    </row>
    <row r="15" spans="1:16" hidden="1" x14ac:dyDescent="0.25">
      <c r="A15" s="14">
        <v>14</v>
      </c>
      <c r="B15" s="14" t="s">
        <v>964</v>
      </c>
      <c r="C15" s="115" t="s">
        <v>31</v>
      </c>
      <c r="D15" s="14" t="s">
        <v>1</v>
      </c>
      <c r="E15" s="14" t="s">
        <v>32</v>
      </c>
      <c r="F15" s="14" t="s">
        <v>1318</v>
      </c>
      <c r="G15" s="14" t="s">
        <v>1429</v>
      </c>
      <c r="H15" s="14" t="s">
        <v>1428</v>
      </c>
      <c r="I15" s="14"/>
      <c r="J15" s="14"/>
      <c r="K15" s="14"/>
      <c r="L15" s="27"/>
    </row>
    <row r="16" spans="1:16" hidden="1" x14ac:dyDescent="0.25">
      <c r="A16" s="14">
        <v>15</v>
      </c>
      <c r="B16" s="14" t="s">
        <v>965</v>
      </c>
      <c r="C16" s="115" t="s">
        <v>31</v>
      </c>
      <c r="D16" s="14" t="s">
        <v>1</v>
      </c>
      <c r="E16" s="14" t="s">
        <v>32</v>
      </c>
      <c r="F16" s="14" t="s">
        <v>1318</v>
      </c>
      <c r="G16" s="14" t="s">
        <v>1431</v>
      </c>
      <c r="H16" s="14" t="s">
        <v>1430</v>
      </c>
      <c r="I16" s="14"/>
      <c r="J16" s="14"/>
      <c r="K16" s="14"/>
      <c r="L16" s="27"/>
    </row>
    <row r="17" spans="1:16" hidden="1" x14ac:dyDescent="0.25">
      <c r="A17" s="14">
        <v>16</v>
      </c>
      <c r="B17" s="14" t="s">
        <v>966</v>
      </c>
      <c r="C17" s="115" t="s">
        <v>31</v>
      </c>
      <c r="D17" s="14" t="s">
        <v>1</v>
      </c>
      <c r="E17" s="14" t="s">
        <v>32</v>
      </c>
      <c r="F17" s="14" t="s">
        <v>1349</v>
      </c>
      <c r="G17" s="14" t="s">
        <v>1432</v>
      </c>
      <c r="H17" s="14"/>
      <c r="I17" s="14"/>
      <c r="J17" s="14"/>
      <c r="K17" s="14"/>
      <c r="L17" s="27"/>
    </row>
    <row r="18" spans="1:16" hidden="1" x14ac:dyDescent="0.25">
      <c r="A18" s="14">
        <v>17</v>
      </c>
      <c r="B18" s="14" t="s">
        <v>967</v>
      </c>
      <c r="C18" s="115" t="s">
        <v>31</v>
      </c>
      <c r="D18" s="14" t="s">
        <v>1</v>
      </c>
      <c r="E18" s="14" t="s">
        <v>32</v>
      </c>
      <c r="F18" s="14" t="s">
        <v>1318</v>
      </c>
      <c r="G18" s="14" t="s">
        <v>1433</v>
      </c>
      <c r="H18" s="14"/>
      <c r="I18" s="14"/>
      <c r="J18" s="14"/>
      <c r="K18" s="14"/>
      <c r="L18" s="27"/>
    </row>
    <row r="19" spans="1:16" hidden="1" x14ac:dyDescent="0.25">
      <c r="A19" s="14">
        <v>18</v>
      </c>
      <c r="B19" s="14" t="s">
        <v>968</v>
      </c>
      <c r="C19" s="115" t="s">
        <v>31</v>
      </c>
      <c r="D19" s="14" t="s">
        <v>1434</v>
      </c>
      <c r="E19" s="14" t="s">
        <v>32</v>
      </c>
      <c r="F19" s="14"/>
      <c r="G19" s="14"/>
      <c r="H19" s="14"/>
      <c r="I19" s="14"/>
      <c r="J19" s="14"/>
      <c r="K19" s="14"/>
      <c r="L19" s="27"/>
    </row>
    <row r="20" spans="1:16" hidden="1" x14ac:dyDescent="0.25">
      <c r="A20" s="14">
        <v>19</v>
      </c>
      <c r="B20" s="14" t="s">
        <v>969</v>
      </c>
      <c r="C20" s="118" t="s">
        <v>31</v>
      </c>
      <c r="D20" s="14" t="s">
        <v>1434</v>
      </c>
      <c r="E20" s="14" t="s">
        <v>32</v>
      </c>
      <c r="F20" s="14"/>
      <c r="G20" s="14"/>
      <c r="H20" s="14"/>
      <c r="I20" s="14"/>
      <c r="J20" s="14"/>
      <c r="K20" s="14"/>
      <c r="L20" s="27"/>
    </row>
    <row r="21" spans="1:16" hidden="1" x14ac:dyDescent="0.25">
      <c r="A21" s="14">
        <v>20</v>
      </c>
      <c r="B21" s="14" t="s">
        <v>970</v>
      </c>
      <c r="C21" s="118" t="s">
        <v>31</v>
      </c>
      <c r="D21" s="14" t="s">
        <v>1434</v>
      </c>
      <c r="E21" s="14" t="s">
        <v>32</v>
      </c>
      <c r="F21" s="14"/>
      <c r="G21" s="14"/>
      <c r="H21" s="14"/>
      <c r="I21" s="14"/>
      <c r="J21" s="14"/>
      <c r="K21" s="14"/>
      <c r="L21" s="27"/>
    </row>
    <row r="22" spans="1:16" hidden="1" x14ac:dyDescent="0.25">
      <c r="A22" s="14">
        <v>21</v>
      </c>
      <c r="B22" s="14" t="s">
        <v>971</v>
      </c>
      <c r="C22" s="118" t="s">
        <v>31</v>
      </c>
      <c r="D22" s="14" t="s">
        <v>1434</v>
      </c>
      <c r="E22" s="14" t="s">
        <v>32</v>
      </c>
      <c r="F22" s="14"/>
      <c r="G22" s="14"/>
      <c r="H22" s="14"/>
      <c r="I22" s="14"/>
      <c r="J22" s="14"/>
      <c r="K22" s="14"/>
      <c r="L22" s="27"/>
    </row>
    <row r="23" spans="1:16" s="5" customFormat="1" hidden="1" x14ac:dyDescent="0.25">
      <c r="A23" s="14">
        <v>22</v>
      </c>
      <c r="B23" s="14" t="s">
        <v>972</v>
      </c>
      <c r="C23" s="119" t="s">
        <v>31</v>
      </c>
      <c r="D23" s="14" t="s">
        <v>1434</v>
      </c>
      <c r="E23" s="14" t="s">
        <v>32</v>
      </c>
      <c r="F23" s="14"/>
      <c r="G23" s="14"/>
      <c r="H23" s="14"/>
      <c r="I23" s="14"/>
      <c r="J23" s="14"/>
      <c r="K23" s="14"/>
      <c r="L23" s="14"/>
      <c r="M23"/>
      <c r="N23"/>
      <c r="O23"/>
      <c r="P23"/>
    </row>
    <row r="24" spans="1:16" hidden="1" x14ac:dyDescent="0.25">
      <c r="A24" s="14">
        <v>23</v>
      </c>
      <c r="B24" s="14" t="s">
        <v>973</v>
      </c>
      <c r="C24" s="119" t="s">
        <v>31</v>
      </c>
      <c r="D24" s="14" t="s">
        <v>1434</v>
      </c>
      <c r="E24" s="14" t="s">
        <v>32</v>
      </c>
      <c r="F24" s="14"/>
      <c r="G24" s="14"/>
      <c r="H24" s="14"/>
      <c r="I24" s="14"/>
      <c r="J24" s="14"/>
      <c r="K24" s="14"/>
      <c r="L24" s="27"/>
    </row>
    <row r="25" spans="1:16" hidden="1" x14ac:dyDescent="0.25">
      <c r="A25" s="14">
        <v>24</v>
      </c>
      <c r="B25" s="14" t="s">
        <v>974</v>
      </c>
      <c r="C25" s="119" t="s">
        <v>31</v>
      </c>
      <c r="D25" s="14" t="s">
        <v>1444</v>
      </c>
      <c r="E25" s="14" t="s">
        <v>32</v>
      </c>
      <c r="F25" s="14"/>
      <c r="G25" s="14"/>
      <c r="H25" s="14"/>
      <c r="I25" s="14"/>
      <c r="J25" s="14"/>
      <c r="K25" s="14"/>
      <c r="L25" s="27"/>
    </row>
    <row r="26" spans="1:16" hidden="1" x14ac:dyDescent="0.25">
      <c r="A26" s="14">
        <v>25</v>
      </c>
      <c r="B26" s="14" t="s">
        <v>975</v>
      </c>
      <c r="C26" s="119" t="s">
        <v>31</v>
      </c>
      <c r="D26" s="14" t="s">
        <v>1</v>
      </c>
      <c r="E26" s="14" t="s">
        <v>32</v>
      </c>
      <c r="F26" s="14"/>
      <c r="G26" s="14"/>
      <c r="H26" s="14"/>
      <c r="I26" s="14"/>
      <c r="J26" s="14"/>
      <c r="K26" s="14"/>
      <c r="L26" s="27"/>
    </row>
    <row r="27" spans="1:16" hidden="1" x14ac:dyDescent="0.25">
      <c r="A27" s="14">
        <v>26</v>
      </c>
      <c r="B27" s="14" t="s">
        <v>976</v>
      </c>
      <c r="C27" s="115" t="s">
        <v>31</v>
      </c>
      <c r="D27" s="14" t="s">
        <v>1434</v>
      </c>
      <c r="E27" s="14" t="s">
        <v>32</v>
      </c>
      <c r="F27" s="14"/>
      <c r="G27" s="14"/>
      <c r="H27" s="14"/>
      <c r="I27" s="14"/>
      <c r="J27" s="14"/>
      <c r="K27" s="14"/>
      <c r="L27" s="27"/>
    </row>
    <row r="28" spans="1:16" hidden="1" x14ac:dyDescent="0.25">
      <c r="A28" s="14">
        <v>27</v>
      </c>
      <c r="B28" s="14" t="s">
        <v>977</v>
      </c>
      <c r="C28" s="115" t="s">
        <v>31</v>
      </c>
      <c r="D28" s="14" t="s">
        <v>1446</v>
      </c>
      <c r="E28" s="14" t="s">
        <v>32</v>
      </c>
      <c r="F28" s="14"/>
      <c r="G28" s="14"/>
      <c r="H28" s="14"/>
      <c r="I28" s="14"/>
      <c r="J28" s="14"/>
      <c r="K28" s="14"/>
      <c r="L28" s="27"/>
    </row>
    <row r="29" spans="1:16" hidden="1" x14ac:dyDescent="0.25">
      <c r="A29" s="14">
        <v>28</v>
      </c>
      <c r="B29" s="14" t="s">
        <v>978</v>
      </c>
      <c r="C29" s="115" t="s">
        <v>31</v>
      </c>
      <c r="D29" s="14" t="s">
        <v>1446</v>
      </c>
      <c r="E29" s="14" t="s">
        <v>32</v>
      </c>
      <c r="F29" s="14"/>
      <c r="G29" s="14"/>
      <c r="H29" s="14"/>
      <c r="I29" s="14"/>
      <c r="J29" s="14"/>
      <c r="K29" s="14"/>
      <c r="L29" s="27"/>
    </row>
    <row r="30" spans="1:16" hidden="1" x14ac:dyDescent="0.25">
      <c r="A30" s="14">
        <v>29</v>
      </c>
      <c r="B30" s="14" t="s">
        <v>979</v>
      </c>
      <c r="C30" s="115" t="s">
        <v>31</v>
      </c>
      <c r="D30" s="14" t="s">
        <v>1446</v>
      </c>
      <c r="E30" s="14" t="s">
        <v>32</v>
      </c>
      <c r="F30" s="14"/>
      <c r="G30" s="14"/>
      <c r="H30" s="14"/>
      <c r="I30" s="14"/>
      <c r="J30" s="14"/>
      <c r="K30" s="14"/>
      <c r="L30" s="27"/>
    </row>
    <row r="31" spans="1:16" hidden="1" x14ac:dyDescent="0.25">
      <c r="A31" s="14">
        <v>30</v>
      </c>
      <c r="B31" s="14" t="s">
        <v>980</v>
      </c>
      <c r="C31" s="115" t="s">
        <v>31</v>
      </c>
      <c r="D31" s="14" t="s">
        <v>1446</v>
      </c>
      <c r="E31" s="14" t="s">
        <v>32</v>
      </c>
      <c r="F31" s="14"/>
      <c r="G31" s="14"/>
      <c r="H31" s="14"/>
      <c r="I31" s="14"/>
      <c r="J31" s="14"/>
      <c r="K31" s="14"/>
      <c r="L31" s="27"/>
    </row>
    <row r="32" spans="1:16" hidden="1" x14ac:dyDescent="0.25">
      <c r="A32" s="14">
        <v>31</v>
      </c>
      <c r="B32" s="14" t="s">
        <v>981</v>
      </c>
      <c r="C32" s="115" t="s">
        <v>31</v>
      </c>
      <c r="D32" s="14" t="s">
        <v>1446</v>
      </c>
      <c r="E32" s="14" t="s">
        <v>32</v>
      </c>
      <c r="F32" s="14"/>
      <c r="G32" s="14"/>
      <c r="H32" s="14"/>
      <c r="I32" s="14"/>
      <c r="J32" s="14"/>
      <c r="K32" s="14"/>
      <c r="L32" s="27"/>
    </row>
    <row r="33" spans="1:16" hidden="1" x14ac:dyDescent="0.25">
      <c r="A33" s="14">
        <v>32</v>
      </c>
      <c r="B33" s="14" t="s">
        <v>982</v>
      </c>
      <c r="C33" s="115" t="s">
        <v>31</v>
      </c>
      <c r="D33" s="14" t="s">
        <v>1446</v>
      </c>
      <c r="E33" s="14" t="s">
        <v>32</v>
      </c>
      <c r="F33" s="14"/>
      <c r="G33" s="14"/>
      <c r="H33" s="14"/>
      <c r="I33" s="14"/>
      <c r="J33" s="14"/>
      <c r="K33" s="14"/>
      <c r="L33" s="27"/>
    </row>
    <row r="34" spans="1:16" hidden="1" x14ac:dyDescent="0.25">
      <c r="A34" s="14">
        <v>33</v>
      </c>
      <c r="B34" s="14" t="s">
        <v>983</v>
      </c>
      <c r="C34" s="115" t="s">
        <v>31</v>
      </c>
      <c r="D34" s="14" t="s">
        <v>1446</v>
      </c>
      <c r="E34" s="14" t="s">
        <v>32</v>
      </c>
      <c r="F34" s="14"/>
      <c r="G34" s="14"/>
      <c r="H34" s="14"/>
      <c r="I34" s="14"/>
      <c r="J34" s="14"/>
      <c r="K34" s="14"/>
      <c r="L34" s="27"/>
    </row>
    <row r="35" spans="1:16" hidden="1" x14ac:dyDescent="0.25">
      <c r="A35" s="14">
        <v>34</v>
      </c>
      <c r="B35" s="14" t="s">
        <v>984</v>
      </c>
      <c r="C35" s="115" t="s">
        <v>31</v>
      </c>
      <c r="D35" s="14" t="s">
        <v>1446</v>
      </c>
      <c r="E35" s="14" t="s">
        <v>32</v>
      </c>
      <c r="F35" s="14"/>
      <c r="G35" s="14"/>
      <c r="H35" s="14"/>
      <c r="I35" s="14"/>
      <c r="J35" s="14"/>
      <c r="K35" s="14"/>
      <c r="L35" s="27"/>
    </row>
    <row r="36" spans="1:16" hidden="1" x14ac:dyDescent="0.25">
      <c r="A36" s="14">
        <v>35</v>
      </c>
      <c r="B36" s="14" t="s">
        <v>985</v>
      </c>
      <c r="C36" s="115" t="s">
        <v>31</v>
      </c>
      <c r="D36" s="14" t="s">
        <v>1446</v>
      </c>
      <c r="E36" s="14" t="s">
        <v>32</v>
      </c>
      <c r="F36" s="14"/>
      <c r="G36" s="14"/>
      <c r="H36" s="14"/>
      <c r="I36" s="14"/>
      <c r="J36" s="14"/>
      <c r="K36" s="14"/>
      <c r="L36" s="27"/>
    </row>
    <row r="37" spans="1:16" hidden="1" x14ac:dyDescent="0.25">
      <c r="A37" s="14">
        <v>36</v>
      </c>
      <c r="B37" s="14" t="s">
        <v>986</v>
      </c>
      <c r="C37" s="115" t="s">
        <v>31</v>
      </c>
      <c r="D37" s="14" t="s">
        <v>1446</v>
      </c>
      <c r="E37" s="14" t="s">
        <v>32</v>
      </c>
      <c r="F37" s="14"/>
      <c r="G37" s="14"/>
      <c r="H37" s="14"/>
      <c r="I37" s="14"/>
      <c r="J37" s="14"/>
      <c r="K37" s="14"/>
      <c r="L37" s="27"/>
    </row>
    <row r="38" spans="1:16" hidden="1" x14ac:dyDescent="0.25">
      <c r="A38" s="14">
        <v>37</v>
      </c>
      <c r="B38" s="14" t="s">
        <v>987</v>
      </c>
      <c r="C38" s="115" t="s">
        <v>31</v>
      </c>
      <c r="D38" s="14" t="s">
        <v>1446</v>
      </c>
      <c r="E38" s="14" t="s">
        <v>32</v>
      </c>
      <c r="F38" s="14"/>
      <c r="G38" s="14"/>
      <c r="H38" s="14"/>
      <c r="I38" s="14"/>
      <c r="J38" s="14"/>
      <c r="K38" s="14"/>
      <c r="L38" s="27"/>
    </row>
    <row r="39" spans="1:16" hidden="1" x14ac:dyDescent="0.25">
      <c r="A39" s="14">
        <v>38</v>
      </c>
      <c r="B39" s="14" t="s">
        <v>988</v>
      </c>
      <c r="C39" s="115" t="s">
        <v>31</v>
      </c>
      <c r="D39" s="14" t="s">
        <v>1446</v>
      </c>
      <c r="E39" s="14" t="s">
        <v>32</v>
      </c>
      <c r="F39" s="14"/>
      <c r="G39" s="14"/>
      <c r="H39" s="14"/>
      <c r="I39" s="14"/>
      <c r="J39" s="14"/>
      <c r="K39" s="14"/>
      <c r="L39" s="27"/>
    </row>
    <row r="40" spans="1:16" hidden="1" x14ac:dyDescent="0.25">
      <c r="A40" s="14">
        <v>39</v>
      </c>
      <c r="B40" s="14" t="s">
        <v>989</v>
      </c>
      <c r="C40" s="115" t="s">
        <v>31</v>
      </c>
      <c r="D40" s="14" t="s">
        <v>1446</v>
      </c>
      <c r="E40" s="14" t="s">
        <v>32</v>
      </c>
      <c r="F40" s="14"/>
      <c r="G40" s="14"/>
      <c r="H40" s="14"/>
      <c r="I40" s="14"/>
      <c r="J40" s="14"/>
      <c r="K40" s="14"/>
      <c r="L40" s="27"/>
    </row>
    <row r="41" spans="1:16" hidden="1" x14ac:dyDescent="0.25">
      <c r="A41" s="14">
        <v>40</v>
      </c>
      <c r="B41" s="14" t="s">
        <v>990</v>
      </c>
      <c r="C41" s="115" t="s">
        <v>31</v>
      </c>
      <c r="D41" s="14" t="s">
        <v>1446</v>
      </c>
      <c r="E41" s="14" t="s">
        <v>32</v>
      </c>
      <c r="F41" s="14"/>
      <c r="G41" s="14"/>
      <c r="H41" s="14"/>
      <c r="I41" s="14"/>
      <c r="J41" s="14"/>
      <c r="K41" s="14"/>
      <c r="L41" s="27"/>
    </row>
    <row r="42" spans="1:16" hidden="1" x14ac:dyDescent="0.25">
      <c r="A42" s="14">
        <v>41</v>
      </c>
      <c r="B42" s="14" t="s">
        <v>991</v>
      </c>
      <c r="C42" s="115" t="s">
        <v>31</v>
      </c>
      <c r="D42" s="14" t="s">
        <v>1446</v>
      </c>
      <c r="E42" s="14" t="s">
        <v>32</v>
      </c>
      <c r="F42" s="14"/>
      <c r="G42" s="14"/>
      <c r="H42" s="14"/>
      <c r="I42" s="14"/>
      <c r="J42" s="14"/>
      <c r="K42" s="14"/>
      <c r="L42" s="27"/>
    </row>
    <row r="43" spans="1:16" hidden="1" x14ac:dyDescent="0.25">
      <c r="A43" s="14">
        <v>42</v>
      </c>
      <c r="B43" s="14" t="s">
        <v>992</v>
      </c>
      <c r="C43" s="115" t="s">
        <v>31</v>
      </c>
      <c r="D43" s="14" t="s">
        <v>1446</v>
      </c>
      <c r="E43" s="14" t="s">
        <v>32</v>
      </c>
      <c r="F43" s="14"/>
      <c r="G43" s="14"/>
      <c r="H43" s="14"/>
      <c r="I43" s="14"/>
      <c r="J43" s="14"/>
      <c r="K43" s="14"/>
      <c r="L43" s="27"/>
      <c r="M43" s="5"/>
      <c r="N43" s="5"/>
      <c r="O43" s="5"/>
      <c r="P43" s="5"/>
    </row>
    <row r="44" spans="1:16" hidden="1" x14ac:dyDescent="0.25">
      <c r="A44" s="14">
        <v>43</v>
      </c>
      <c r="B44" s="14" t="s">
        <v>993</v>
      </c>
      <c r="C44" s="115" t="s">
        <v>31</v>
      </c>
      <c r="D44" s="14" t="s">
        <v>1446</v>
      </c>
      <c r="E44" s="14" t="s">
        <v>32</v>
      </c>
      <c r="F44" s="14"/>
      <c r="G44" s="14"/>
      <c r="H44" s="14"/>
      <c r="I44" s="14"/>
      <c r="J44" s="14"/>
      <c r="K44" s="14"/>
      <c r="L44" s="27"/>
    </row>
    <row r="45" spans="1:16" hidden="1" x14ac:dyDescent="0.25">
      <c r="A45" s="14">
        <v>44</v>
      </c>
      <c r="B45" s="14" t="s">
        <v>994</v>
      </c>
      <c r="C45" s="115" t="s">
        <v>31</v>
      </c>
      <c r="D45" s="14" t="s">
        <v>1446</v>
      </c>
      <c r="E45" s="14" t="s">
        <v>32</v>
      </c>
      <c r="F45" s="14"/>
      <c r="G45" s="14" t="s">
        <v>1436</v>
      </c>
      <c r="H45" s="14"/>
      <c r="I45" s="14"/>
      <c r="J45" s="14"/>
      <c r="K45" s="14"/>
      <c r="L45" s="27"/>
    </row>
    <row r="46" spans="1:16" hidden="1" x14ac:dyDescent="0.25">
      <c r="A46" s="14">
        <v>45</v>
      </c>
      <c r="B46" s="14" t="s">
        <v>995</v>
      </c>
      <c r="C46" s="115" t="s">
        <v>31</v>
      </c>
      <c r="D46" s="14" t="s">
        <v>1446</v>
      </c>
      <c r="E46" s="14" t="s">
        <v>32</v>
      </c>
      <c r="F46" s="14"/>
      <c r="G46" s="14" t="s">
        <v>1438</v>
      </c>
      <c r="H46" s="14" t="s">
        <v>1437</v>
      </c>
      <c r="I46" s="14"/>
      <c r="J46" s="14"/>
      <c r="K46" s="14"/>
      <c r="L46" s="27"/>
    </row>
    <row r="47" spans="1:16" hidden="1" x14ac:dyDescent="0.25">
      <c r="A47" s="14">
        <v>46</v>
      </c>
      <c r="B47" s="14" t="s">
        <v>996</v>
      </c>
      <c r="C47" s="115" t="s">
        <v>31</v>
      </c>
      <c r="D47" s="14" t="s">
        <v>1446</v>
      </c>
      <c r="E47" s="14" t="s">
        <v>32</v>
      </c>
      <c r="F47" s="14"/>
      <c r="G47" s="14" t="s">
        <v>1440</v>
      </c>
      <c r="H47" s="14" t="s">
        <v>1439</v>
      </c>
      <c r="I47" s="14"/>
      <c r="J47" s="14"/>
      <c r="K47" s="14"/>
      <c r="L47" s="27"/>
    </row>
    <row r="48" spans="1:16" hidden="1" x14ac:dyDescent="0.25">
      <c r="A48" s="14">
        <v>47</v>
      </c>
      <c r="B48" s="14" t="s">
        <v>997</v>
      </c>
      <c r="C48" s="115" t="s">
        <v>31</v>
      </c>
      <c r="D48" s="14" t="s">
        <v>1</v>
      </c>
      <c r="E48" s="14" t="s">
        <v>32</v>
      </c>
      <c r="F48" s="14" t="s">
        <v>1318</v>
      </c>
      <c r="G48" s="14" t="s">
        <v>1447</v>
      </c>
      <c r="H48" s="14"/>
      <c r="I48" s="14"/>
      <c r="J48" s="14"/>
      <c r="K48" s="14"/>
      <c r="L48" s="27"/>
    </row>
    <row r="49" spans="1:12" hidden="1" x14ac:dyDescent="0.25">
      <c r="A49" s="14">
        <v>48</v>
      </c>
      <c r="B49" s="14" t="s">
        <v>998</v>
      </c>
      <c r="C49" s="115" t="s">
        <v>31</v>
      </c>
      <c r="D49" s="14" t="s">
        <v>1</v>
      </c>
      <c r="E49" s="14" t="s">
        <v>32</v>
      </c>
      <c r="F49" s="14" t="s">
        <v>1318</v>
      </c>
      <c r="G49" s="14" t="s">
        <v>1449</v>
      </c>
      <c r="H49" s="14" t="s">
        <v>1448</v>
      </c>
      <c r="I49" s="14"/>
      <c r="J49" s="14"/>
      <c r="K49" s="14"/>
      <c r="L49" s="27"/>
    </row>
    <row r="50" spans="1:12" hidden="1" x14ac:dyDescent="0.25">
      <c r="A50" s="14">
        <v>49</v>
      </c>
      <c r="B50" s="14" t="s">
        <v>999</v>
      </c>
      <c r="C50" s="115" t="s">
        <v>31</v>
      </c>
      <c r="D50" s="14" t="s">
        <v>1</v>
      </c>
      <c r="E50" s="14" t="s">
        <v>32</v>
      </c>
      <c r="F50" s="14" t="s">
        <v>1318</v>
      </c>
      <c r="G50" s="14" t="s">
        <v>1451</v>
      </c>
      <c r="H50" s="14" t="s">
        <v>1450</v>
      </c>
      <c r="I50" s="14"/>
      <c r="J50" s="14"/>
      <c r="K50" s="14"/>
      <c r="L50" s="27"/>
    </row>
    <row r="51" spans="1:12" hidden="1" x14ac:dyDescent="0.25">
      <c r="A51" s="14">
        <v>50</v>
      </c>
      <c r="B51" s="13" t="s">
        <v>1000</v>
      </c>
      <c r="C51" s="115" t="s">
        <v>31</v>
      </c>
      <c r="D51" s="14" t="s">
        <v>1</v>
      </c>
      <c r="E51" s="14" t="s">
        <v>32</v>
      </c>
      <c r="F51" s="14" t="s">
        <v>1318</v>
      </c>
      <c r="G51" s="14" t="s">
        <v>1455</v>
      </c>
      <c r="H51" s="14" t="s">
        <v>1441</v>
      </c>
      <c r="I51" s="14"/>
      <c r="J51" s="14"/>
      <c r="K51" s="14"/>
      <c r="L51" s="27"/>
    </row>
    <row r="52" spans="1:12" hidden="1" x14ac:dyDescent="0.25">
      <c r="A52" s="14">
        <v>51</v>
      </c>
      <c r="B52" s="12" t="s">
        <v>1001</v>
      </c>
      <c r="C52" s="115" t="s">
        <v>31</v>
      </c>
      <c r="D52" s="14" t="s">
        <v>1</v>
      </c>
      <c r="E52" s="14" t="s">
        <v>32</v>
      </c>
      <c r="F52" s="14" t="s">
        <v>1318</v>
      </c>
      <c r="G52" s="14" t="s">
        <v>1452</v>
      </c>
      <c r="H52" s="14"/>
      <c r="I52" s="14"/>
      <c r="J52" s="14"/>
      <c r="K52" s="14"/>
      <c r="L52" s="27"/>
    </row>
    <row r="53" spans="1:12" hidden="1" x14ac:dyDescent="0.25">
      <c r="A53" s="14">
        <v>52</v>
      </c>
      <c r="B53" s="12" t="s">
        <v>1002</v>
      </c>
      <c r="C53" s="115" t="s">
        <v>31</v>
      </c>
      <c r="D53" s="14" t="s">
        <v>1</v>
      </c>
      <c r="E53" s="14" t="s">
        <v>32</v>
      </c>
      <c r="F53" s="14" t="s">
        <v>1318</v>
      </c>
      <c r="G53" s="14" t="s">
        <v>1454</v>
      </c>
      <c r="H53" s="14" t="s">
        <v>1453</v>
      </c>
      <c r="I53" s="14"/>
      <c r="J53" s="14"/>
      <c r="K53" s="14"/>
      <c r="L53" s="27"/>
    </row>
    <row r="54" spans="1:12" hidden="1" x14ac:dyDescent="0.25">
      <c r="A54" s="14">
        <v>53</v>
      </c>
      <c r="B54" s="12" t="s">
        <v>1003</v>
      </c>
      <c r="C54" s="115" t="s">
        <v>31</v>
      </c>
      <c r="D54" s="14" t="s">
        <v>1</v>
      </c>
      <c r="E54" s="14" t="s">
        <v>32</v>
      </c>
      <c r="F54" s="14" t="s">
        <v>1349</v>
      </c>
      <c r="G54" s="14" t="s">
        <v>1457</v>
      </c>
      <c r="H54" s="14" t="s">
        <v>1456</v>
      </c>
      <c r="I54" s="14"/>
      <c r="J54" s="14"/>
      <c r="K54" s="14"/>
      <c r="L54" s="27"/>
    </row>
    <row r="55" spans="1:12" hidden="1" x14ac:dyDescent="0.25">
      <c r="A55" s="14">
        <v>54</v>
      </c>
      <c r="B55" s="12" t="s">
        <v>1004</v>
      </c>
      <c r="C55" s="115" t="s">
        <v>31</v>
      </c>
      <c r="D55" s="14" t="s">
        <v>1</v>
      </c>
      <c r="E55" s="14" t="s">
        <v>32</v>
      </c>
      <c r="F55" s="14" t="s">
        <v>1318</v>
      </c>
      <c r="G55" s="14" t="s">
        <v>1458</v>
      </c>
      <c r="H55" s="14" t="s">
        <v>1442</v>
      </c>
      <c r="I55" s="14"/>
      <c r="J55" s="14"/>
      <c r="K55" s="14"/>
      <c r="L55" s="27"/>
    </row>
    <row r="56" spans="1:12" hidden="1" x14ac:dyDescent="0.25">
      <c r="A56" s="14">
        <v>55</v>
      </c>
      <c r="B56" s="12" t="s">
        <v>1005</v>
      </c>
      <c r="C56" s="115" t="s">
        <v>31</v>
      </c>
      <c r="D56" s="14" t="s">
        <v>1</v>
      </c>
      <c r="E56" s="14" t="s">
        <v>32</v>
      </c>
      <c r="F56" s="14" t="s">
        <v>1318</v>
      </c>
      <c r="G56" s="14" t="s">
        <v>1460</v>
      </c>
      <c r="H56" s="14" t="s">
        <v>1459</v>
      </c>
      <c r="I56" s="14"/>
      <c r="J56" s="14"/>
      <c r="K56" s="14"/>
      <c r="L56" s="27"/>
    </row>
    <row r="57" spans="1:12" hidden="1" x14ac:dyDescent="0.25">
      <c r="A57" s="14">
        <v>56</v>
      </c>
      <c r="B57" s="12" t="s">
        <v>1006</v>
      </c>
      <c r="C57" s="115" t="s">
        <v>31</v>
      </c>
      <c r="D57" s="14" t="s">
        <v>1</v>
      </c>
      <c r="E57" s="14" t="s">
        <v>32</v>
      </c>
      <c r="F57" s="14" t="s">
        <v>1349</v>
      </c>
      <c r="G57" s="14" t="s">
        <v>1462</v>
      </c>
      <c r="H57" s="14" t="s">
        <v>1461</v>
      </c>
      <c r="I57" s="14"/>
      <c r="J57" s="14"/>
      <c r="K57" s="14"/>
      <c r="L57" s="27"/>
    </row>
    <row r="58" spans="1:12" hidden="1" x14ac:dyDescent="0.25">
      <c r="A58" s="14">
        <v>57</v>
      </c>
      <c r="B58" s="12" t="s">
        <v>1007</v>
      </c>
      <c r="C58" s="115" t="s">
        <v>31</v>
      </c>
      <c r="D58" s="14" t="s">
        <v>1</v>
      </c>
      <c r="E58" s="14" t="s">
        <v>32</v>
      </c>
      <c r="F58" s="14" t="s">
        <v>1318</v>
      </c>
      <c r="G58" s="14" t="s">
        <v>1464</v>
      </c>
      <c r="H58" s="14" t="s">
        <v>1463</v>
      </c>
      <c r="I58" s="14"/>
      <c r="J58" s="14"/>
      <c r="K58" s="14"/>
      <c r="L58" s="27"/>
    </row>
    <row r="59" spans="1:12" hidden="1" x14ac:dyDescent="0.25">
      <c r="A59" s="14">
        <v>58</v>
      </c>
      <c r="B59" s="14" t="s">
        <v>1008</v>
      </c>
      <c r="C59" s="115" t="s">
        <v>31</v>
      </c>
      <c r="D59" s="14" t="s">
        <v>1</v>
      </c>
      <c r="E59" s="14" t="s">
        <v>32</v>
      </c>
      <c r="F59" s="14" t="s">
        <v>1318</v>
      </c>
      <c r="G59" s="14" t="s">
        <v>1466</v>
      </c>
      <c r="H59" s="14" t="s">
        <v>1465</v>
      </c>
      <c r="I59" s="14"/>
      <c r="J59" s="14"/>
      <c r="K59" s="14"/>
      <c r="L59" s="27"/>
    </row>
    <row r="60" spans="1:12" hidden="1" x14ac:dyDescent="0.25">
      <c r="A60" s="14">
        <v>59</v>
      </c>
      <c r="B60" s="14" t="s">
        <v>1009</v>
      </c>
      <c r="C60" s="115" t="s">
        <v>31</v>
      </c>
      <c r="D60" s="14" t="s">
        <v>1</v>
      </c>
      <c r="E60" s="14" t="s">
        <v>32</v>
      </c>
      <c r="F60" s="14" t="s">
        <v>1349</v>
      </c>
      <c r="G60" s="14" t="s">
        <v>1467</v>
      </c>
      <c r="H60" s="14"/>
      <c r="I60" s="14"/>
      <c r="J60" s="14"/>
      <c r="K60" s="14"/>
      <c r="L60" s="27"/>
    </row>
    <row r="61" spans="1:12" hidden="1" x14ac:dyDescent="0.25">
      <c r="A61" s="14">
        <v>60</v>
      </c>
      <c r="B61" s="14" t="s">
        <v>1010</v>
      </c>
      <c r="C61" s="115" t="s">
        <v>31</v>
      </c>
      <c r="D61" s="14" t="s">
        <v>1</v>
      </c>
      <c r="E61" s="14" t="s">
        <v>32</v>
      </c>
      <c r="F61" s="14" t="s">
        <v>1349</v>
      </c>
      <c r="G61" s="14" t="s">
        <v>1469</v>
      </c>
      <c r="H61" s="14" t="s">
        <v>1468</v>
      </c>
      <c r="I61" s="14"/>
      <c r="J61" s="14"/>
      <c r="K61" s="14"/>
      <c r="L61" s="27"/>
    </row>
    <row r="62" spans="1:12" hidden="1" x14ac:dyDescent="0.25">
      <c r="A62" s="14">
        <v>61</v>
      </c>
      <c r="B62" s="12" t="s">
        <v>1011</v>
      </c>
      <c r="C62" s="115" t="s">
        <v>31</v>
      </c>
      <c r="D62" s="14" t="s">
        <v>1</v>
      </c>
      <c r="E62" s="14" t="s">
        <v>32</v>
      </c>
      <c r="F62" s="14" t="s">
        <v>1349</v>
      </c>
      <c r="G62" s="14" t="s">
        <v>1470</v>
      </c>
      <c r="H62" s="14"/>
      <c r="I62" s="14"/>
      <c r="J62" s="14"/>
      <c r="K62" s="14"/>
      <c r="L62" s="27"/>
    </row>
    <row r="63" spans="1:12" hidden="1" x14ac:dyDescent="0.25">
      <c r="A63" s="14">
        <v>62</v>
      </c>
      <c r="B63" s="12" t="s">
        <v>1012</v>
      </c>
      <c r="C63" s="115" t="s">
        <v>31</v>
      </c>
      <c r="D63" s="14" t="s">
        <v>1</v>
      </c>
      <c r="E63" s="14" t="s">
        <v>32</v>
      </c>
      <c r="F63" s="14"/>
      <c r="G63" s="14"/>
      <c r="H63" s="14"/>
      <c r="I63" s="14"/>
      <c r="J63" s="14"/>
      <c r="K63" s="14"/>
      <c r="L63" s="27"/>
    </row>
    <row r="64" spans="1:12" hidden="1" x14ac:dyDescent="0.25">
      <c r="A64" s="14">
        <v>63</v>
      </c>
      <c r="B64" s="12" t="s">
        <v>1013</v>
      </c>
      <c r="C64" s="115" t="s">
        <v>31</v>
      </c>
      <c r="D64" s="14" t="s">
        <v>1</v>
      </c>
      <c r="E64" s="14" t="s">
        <v>32</v>
      </c>
      <c r="F64" s="14"/>
      <c r="G64" s="14"/>
      <c r="H64" s="14"/>
      <c r="I64" s="14"/>
      <c r="J64" s="14"/>
      <c r="K64" s="14"/>
      <c r="L64" s="27"/>
    </row>
    <row r="65" spans="1:16" hidden="1" x14ac:dyDescent="0.25">
      <c r="A65" s="14">
        <v>64</v>
      </c>
      <c r="B65" s="14" t="s">
        <v>1014</v>
      </c>
      <c r="C65" s="115" t="s">
        <v>31</v>
      </c>
      <c r="D65" s="14" t="s">
        <v>1</v>
      </c>
      <c r="E65" s="14" t="s">
        <v>32</v>
      </c>
      <c r="F65" s="14"/>
      <c r="G65" s="14"/>
      <c r="H65" s="14"/>
      <c r="I65" s="14"/>
      <c r="J65" s="14"/>
      <c r="K65" s="14"/>
      <c r="L65" s="27"/>
    </row>
    <row r="66" spans="1:16" hidden="1" x14ac:dyDescent="0.25">
      <c r="A66" s="14">
        <v>65</v>
      </c>
      <c r="B66" s="14" t="s">
        <v>1015</v>
      </c>
      <c r="C66" s="115" t="s">
        <v>31</v>
      </c>
      <c r="D66" s="14" t="s">
        <v>1</v>
      </c>
      <c r="E66" s="14" t="s">
        <v>32</v>
      </c>
      <c r="F66" s="14"/>
      <c r="G66" s="14"/>
      <c r="H66" s="14"/>
      <c r="I66" s="14"/>
      <c r="J66" s="14"/>
      <c r="K66" s="14"/>
      <c r="L66" s="27"/>
    </row>
    <row r="67" spans="1:16" hidden="1" x14ac:dyDescent="0.25">
      <c r="A67" s="14">
        <v>66</v>
      </c>
      <c r="B67" s="14" t="s">
        <v>1016</v>
      </c>
      <c r="C67" s="115" t="s">
        <v>31</v>
      </c>
      <c r="D67" s="14" t="s">
        <v>1</v>
      </c>
      <c r="E67" s="14" t="s">
        <v>32</v>
      </c>
      <c r="F67" s="14"/>
      <c r="G67" s="14"/>
      <c r="H67" s="14"/>
      <c r="I67" s="14"/>
      <c r="J67" s="14"/>
      <c r="K67" s="14"/>
      <c r="L67" s="27"/>
    </row>
    <row r="68" spans="1:16" hidden="1" x14ac:dyDescent="0.25">
      <c r="A68" s="14">
        <v>67</v>
      </c>
      <c r="B68" s="12" t="s">
        <v>1017</v>
      </c>
      <c r="C68" s="115" t="s">
        <v>31</v>
      </c>
      <c r="D68" s="14" t="s">
        <v>1444</v>
      </c>
      <c r="E68" s="14" t="s">
        <v>32</v>
      </c>
      <c r="F68" s="14"/>
      <c r="G68" s="14"/>
      <c r="H68" s="14"/>
      <c r="I68" s="14"/>
      <c r="J68" s="14"/>
      <c r="K68" s="14"/>
      <c r="L68" s="27"/>
    </row>
    <row r="69" spans="1:16" s="5" customFormat="1" hidden="1" x14ac:dyDescent="0.25">
      <c r="A69" s="14">
        <v>68</v>
      </c>
      <c r="B69" s="12" t="s">
        <v>1018</v>
      </c>
      <c r="C69" s="115" t="s">
        <v>31</v>
      </c>
      <c r="D69" s="14" t="s">
        <v>1444</v>
      </c>
      <c r="E69" s="14" t="s">
        <v>32</v>
      </c>
      <c r="F69" s="14"/>
      <c r="G69" s="14"/>
      <c r="H69" s="14"/>
      <c r="I69" s="14"/>
      <c r="J69" s="14"/>
      <c r="K69" s="14"/>
      <c r="L69" s="14"/>
      <c r="M69"/>
      <c r="N69"/>
      <c r="O69"/>
      <c r="P69"/>
    </row>
    <row r="70" spans="1:16" s="5" customFormat="1" hidden="1" x14ac:dyDescent="0.25">
      <c r="A70" s="14">
        <v>69</v>
      </c>
      <c r="B70" s="12" t="s">
        <v>1019</v>
      </c>
      <c r="C70" s="115" t="s">
        <v>31</v>
      </c>
      <c r="D70" s="14" t="s">
        <v>1444</v>
      </c>
      <c r="E70" s="14" t="s">
        <v>32</v>
      </c>
      <c r="F70" s="14"/>
      <c r="G70" s="14"/>
      <c r="H70" s="14"/>
      <c r="I70" s="14"/>
      <c r="J70" s="14"/>
      <c r="K70" s="14"/>
      <c r="L70" s="14"/>
      <c r="M70"/>
      <c r="N70"/>
      <c r="O70"/>
      <c r="P70"/>
    </row>
    <row r="71" spans="1:16" hidden="1" x14ac:dyDescent="0.25">
      <c r="A71" s="14">
        <v>70</v>
      </c>
      <c r="B71" s="12" t="s">
        <v>1020</v>
      </c>
      <c r="C71" s="118" t="s">
        <v>31</v>
      </c>
      <c r="D71" s="14" t="s">
        <v>1444</v>
      </c>
      <c r="E71" s="14" t="s">
        <v>32</v>
      </c>
      <c r="F71" s="14"/>
      <c r="G71" s="14"/>
      <c r="H71" s="14"/>
      <c r="I71" s="14"/>
      <c r="J71" s="14"/>
      <c r="K71" s="116"/>
      <c r="L71" s="117"/>
      <c r="M71" s="5"/>
      <c r="N71" s="5"/>
      <c r="O71" s="5"/>
      <c r="P71" s="5"/>
    </row>
    <row r="72" spans="1:16" hidden="1" x14ac:dyDescent="0.25">
      <c r="A72" s="14">
        <v>71</v>
      </c>
      <c r="B72" s="14" t="s">
        <v>1021</v>
      </c>
      <c r="C72" s="118" t="s">
        <v>31</v>
      </c>
      <c r="D72" s="14" t="s">
        <v>1444</v>
      </c>
      <c r="E72" s="14" t="s">
        <v>32</v>
      </c>
      <c r="F72" s="14"/>
      <c r="G72" s="14"/>
      <c r="H72" s="14"/>
      <c r="I72" s="14"/>
      <c r="J72" s="14"/>
      <c r="K72" s="116"/>
      <c r="L72" s="117"/>
      <c r="M72" s="5"/>
      <c r="N72" s="5"/>
      <c r="O72" s="5"/>
      <c r="P72" s="5"/>
    </row>
    <row r="73" spans="1:16" hidden="1" x14ac:dyDescent="0.25">
      <c r="A73" s="14">
        <v>72</v>
      </c>
      <c r="B73" s="12" t="s">
        <v>1022</v>
      </c>
      <c r="C73" s="118" t="s">
        <v>31</v>
      </c>
      <c r="D73" s="14" t="s">
        <v>1444</v>
      </c>
      <c r="E73" s="14" t="s">
        <v>32</v>
      </c>
      <c r="F73" s="14"/>
      <c r="G73" s="14"/>
      <c r="H73" s="14"/>
      <c r="I73" s="14"/>
      <c r="J73" s="14"/>
      <c r="K73" s="116"/>
      <c r="L73" s="117"/>
    </row>
    <row r="74" spans="1:16" hidden="1" x14ac:dyDescent="0.25">
      <c r="A74" s="14">
        <v>73</v>
      </c>
      <c r="B74" s="14" t="s">
        <v>1023</v>
      </c>
      <c r="C74" s="118" t="s">
        <v>31</v>
      </c>
      <c r="D74" s="14" t="s">
        <v>1444</v>
      </c>
      <c r="E74" s="14" t="s">
        <v>32</v>
      </c>
      <c r="F74" s="14"/>
      <c r="G74" s="14"/>
      <c r="H74" s="14"/>
      <c r="I74" s="14"/>
      <c r="J74" s="14"/>
      <c r="K74" s="116"/>
      <c r="L74" s="117"/>
    </row>
    <row r="75" spans="1:16" hidden="1" x14ac:dyDescent="0.25">
      <c r="A75" s="14">
        <v>74</v>
      </c>
      <c r="B75" s="14" t="s">
        <v>1024</v>
      </c>
      <c r="C75" s="118" t="s">
        <v>31</v>
      </c>
      <c r="D75" s="14" t="s">
        <v>1444</v>
      </c>
      <c r="E75" s="14" t="s">
        <v>32</v>
      </c>
      <c r="F75" s="14"/>
      <c r="G75" s="14"/>
      <c r="H75" s="14"/>
      <c r="I75" s="14"/>
      <c r="J75" s="14"/>
      <c r="K75" s="116"/>
      <c r="L75" s="117"/>
    </row>
    <row r="76" spans="1:16" hidden="1" x14ac:dyDescent="0.25">
      <c r="A76" s="14">
        <v>75</v>
      </c>
      <c r="B76" s="14" t="s">
        <v>1025</v>
      </c>
      <c r="C76" s="118" t="s">
        <v>31</v>
      </c>
      <c r="D76" s="14" t="s">
        <v>1444</v>
      </c>
      <c r="E76" s="14" t="s">
        <v>32</v>
      </c>
      <c r="F76" s="14"/>
      <c r="G76" s="14"/>
      <c r="H76" s="14"/>
      <c r="I76" s="14"/>
      <c r="J76" s="14"/>
      <c r="K76" s="116"/>
      <c r="L76" s="117"/>
    </row>
    <row r="77" spans="1:16" hidden="1" x14ac:dyDescent="0.25">
      <c r="A77" s="14">
        <v>76</v>
      </c>
      <c r="B77" s="14" t="s">
        <v>1026</v>
      </c>
      <c r="C77" s="112" t="s">
        <v>31</v>
      </c>
      <c r="D77" s="14" t="s">
        <v>1444</v>
      </c>
      <c r="E77" s="14" t="s">
        <v>32</v>
      </c>
      <c r="F77" s="14"/>
      <c r="G77" s="14"/>
      <c r="H77" s="14"/>
      <c r="I77" s="14"/>
      <c r="J77" s="14"/>
      <c r="K77" s="116"/>
      <c r="L77" s="117"/>
    </row>
    <row r="78" spans="1:16" hidden="1" x14ac:dyDescent="0.25">
      <c r="A78" s="14">
        <v>77</v>
      </c>
      <c r="B78" s="14" t="s">
        <v>1027</v>
      </c>
      <c r="C78" s="115" t="s">
        <v>31</v>
      </c>
      <c r="D78" s="14" t="s">
        <v>1444</v>
      </c>
      <c r="E78" s="14" t="s">
        <v>32</v>
      </c>
      <c r="F78" s="14"/>
      <c r="G78" s="14"/>
      <c r="H78" s="14"/>
      <c r="I78" s="14"/>
      <c r="J78" s="14"/>
      <c r="K78" s="116"/>
      <c r="L78" s="117"/>
    </row>
    <row r="79" spans="1:16" hidden="1" x14ac:dyDescent="0.25">
      <c r="A79" s="14">
        <v>78</v>
      </c>
      <c r="B79" s="14" t="s">
        <v>1028</v>
      </c>
      <c r="C79" s="118" t="s">
        <v>31</v>
      </c>
      <c r="D79" s="14" t="s">
        <v>1444</v>
      </c>
      <c r="E79" s="14" t="s">
        <v>32</v>
      </c>
      <c r="F79" s="14"/>
      <c r="G79" s="14"/>
      <c r="H79" s="14"/>
      <c r="I79" s="14"/>
      <c r="J79" s="14"/>
      <c r="K79" s="116"/>
      <c r="L79" s="117"/>
    </row>
    <row r="80" spans="1:16" hidden="1" x14ac:dyDescent="0.25">
      <c r="A80" s="14">
        <v>79</v>
      </c>
      <c r="B80" s="14" t="s">
        <v>1029</v>
      </c>
      <c r="C80" s="118" t="s">
        <v>31</v>
      </c>
      <c r="D80" s="14" t="s">
        <v>1444</v>
      </c>
      <c r="E80" s="14" t="s">
        <v>32</v>
      </c>
      <c r="F80" s="14"/>
      <c r="G80" s="14"/>
      <c r="H80" s="14"/>
      <c r="I80" s="14"/>
      <c r="J80" s="14"/>
      <c r="K80" s="116"/>
      <c r="L80" s="117"/>
    </row>
    <row r="81" spans="1:12" hidden="1" x14ac:dyDescent="0.25">
      <c r="A81" s="14">
        <v>80</v>
      </c>
      <c r="B81" s="14" t="s">
        <v>1030</v>
      </c>
      <c r="C81" s="115" t="s">
        <v>31</v>
      </c>
      <c r="D81" s="14" t="s">
        <v>1444</v>
      </c>
      <c r="E81" s="14" t="s">
        <v>32</v>
      </c>
      <c r="F81" s="14"/>
      <c r="G81" s="14"/>
      <c r="H81" s="14"/>
      <c r="I81" s="14"/>
      <c r="J81" s="14"/>
      <c r="K81" s="116"/>
      <c r="L81" s="117"/>
    </row>
    <row r="82" spans="1:12" hidden="1" x14ac:dyDescent="0.25">
      <c r="A82" s="14">
        <v>81</v>
      </c>
      <c r="B82" s="14" t="s">
        <v>1031</v>
      </c>
      <c r="C82" s="118" t="s">
        <v>31</v>
      </c>
      <c r="D82" s="14" t="s">
        <v>1444</v>
      </c>
      <c r="E82" s="14" t="s">
        <v>32</v>
      </c>
      <c r="F82" s="14"/>
      <c r="G82" s="14"/>
      <c r="H82" s="14"/>
      <c r="I82" s="14"/>
      <c r="J82" s="14"/>
      <c r="K82" s="116"/>
      <c r="L82" s="117"/>
    </row>
    <row r="83" spans="1:12" s="5" customFormat="1" hidden="1" x14ac:dyDescent="0.25">
      <c r="A83" s="14">
        <v>82</v>
      </c>
      <c r="B83" s="14" t="s">
        <v>1032</v>
      </c>
      <c r="C83" s="118" t="s">
        <v>31</v>
      </c>
      <c r="D83" s="14" t="s">
        <v>1444</v>
      </c>
      <c r="E83" s="14" t="s">
        <v>32</v>
      </c>
      <c r="F83" s="14"/>
      <c r="G83" s="14"/>
      <c r="H83" s="14"/>
      <c r="I83" s="14"/>
      <c r="J83" s="14"/>
      <c r="K83" s="14"/>
      <c r="L83" s="14"/>
    </row>
    <row r="84" spans="1:12" s="5" customFormat="1" hidden="1" x14ac:dyDescent="0.25">
      <c r="A84" s="14">
        <v>83</v>
      </c>
      <c r="B84" s="14" t="s">
        <v>1033</v>
      </c>
      <c r="C84" s="118" t="s">
        <v>31</v>
      </c>
      <c r="D84" s="14" t="s">
        <v>1435</v>
      </c>
      <c r="E84" s="14" t="s">
        <v>32</v>
      </c>
      <c r="F84" s="14"/>
      <c r="G84" s="14"/>
      <c r="H84" s="14"/>
      <c r="I84" s="14"/>
      <c r="J84" s="14"/>
      <c r="K84" s="14"/>
      <c r="L84" s="14"/>
    </row>
    <row r="85" spans="1:12" s="5" customFormat="1" hidden="1" x14ac:dyDescent="0.25">
      <c r="A85" s="14">
        <v>84</v>
      </c>
      <c r="B85" s="14" t="s">
        <v>1034</v>
      </c>
      <c r="C85" s="118" t="s">
        <v>31</v>
      </c>
      <c r="D85" s="14" t="s">
        <v>1435</v>
      </c>
      <c r="E85" s="14" t="s">
        <v>32</v>
      </c>
      <c r="F85" s="14"/>
      <c r="G85" s="14"/>
      <c r="H85" s="14"/>
      <c r="I85" s="14"/>
      <c r="J85" s="14"/>
      <c r="K85" s="14"/>
      <c r="L85" s="14"/>
    </row>
    <row r="86" spans="1:12" s="5" customFormat="1" hidden="1" x14ac:dyDescent="0.25">
      <c r="A86" s="14">
        <v>85</v>
      </c>
      <c r="B86" s="14" t="s">
        <v>1035</v>
      </c>
      <c r="C86" s="118" t="s">
        <v>31</v>
      </c>
      <c r="D86" s="14" t="s">
        <v>1435</v>
      </c>
      <c r="E86" s="14" t="s">
        <v>32</v>
      </c>
      <c r="F86" s="14"/>
      <c r="G86" s="14"/>
      <c r="H86" s="14"/>
      <c r="I86" s="14"/>
      <c r="J86" s="14"/>
      <c r="K86" s="14"/>
      <c r="L86" s="14"/>
    </row>
    <row r="87" spans="1:12" s="5" customFormat="1" hidden="1" x14ac:dyDescent="0.25">
      <c r="A87" s="14">
        <v>86</v>
      </c>
      <c r="B87" s="14" t="s">
        <v>1036</v>
      </c>
      <c r="C87" s="115" t="s">
        <v>31</v>
      </c>
      <c r="D87" s="14" t="s">
        <v>1435</v>
      </c>
      <c r="E87" s="14" t="s">
        <v>32</v>
      </c>
      <c r="F87" s="14"/>
      <c r="G87" s="14"/>
      <c r="H87" s="14"/>
      <c r="I87" s="14"/>
      <c r="J87" s="14"/>
      <c r="K87" s="14"/>
      <c r="L87" s="14"/>
    </row>
    <row r="88" spans="1:12" s="5" customFormat="1" hidden="1" x14ac:dyDescent="0.25">
      <c r="A88" s="14">
        <v>87</v>
      </c>
      <c r="B88" s="14" t="s">
        <v>1037</v>
      </c>
      <c r="C88" s="115" t="s">
        <v>31</v>
      </c>
      <c r="D88" s="14" t="s">
        <v>1435</v>
      </c>
      <c r="E88" s="14" t="s">
        <v>32</v>
      </c>
      <c r="F88" s="14"/>
      <c r="G88" s="14"/>
      <c r="H88" s="14"/>
      <c r="I88" s="14"/>
      <c r="J88" s="14"/>
      <c r="K88" s="14"/>
      <c r="L88" s="14"/>
    </row>
    <row r="89" spans="1:12" s="5" customFormat="1" hidden="1" x14ac:dyDescent="0.25">
      <c r="A89" s="14">
        <v>88</v>
      </c>
      <c r="B89" s="14" t="s">
        <v>1038</v>
      </c>
      <c r="C89" s="118" t="s">
        <v>31</v>
      </c>
      <c r="D89" s="14" t="s">
        <v>1435</v>
      </c>
      <c r="E89" s="14" t="s">
        <v>32</v>
      </c>
      <c r="F89" s="14"/>
      <c r="G89" s="14"/>
      <c r="H89" s="14"/>
      <c r="I89" s="14"/>
      <c r="J89" s="14"/>
      <c r="K89" s="14"/>
      <c r="L89" s="14"/>
    </row>
    <row r="90" spans="1:12" s="5" customFormat="1" hidden="1" x14ac:dyDescent="0.25">
      <c r="A90" s="14">
        <v>89</v>
      </c>
      <c r="B90" s="14" t="s">
        <v>1039</v>
      </c>
      <c r="C90" s="118" t="s">
        <v>31</v>
      </c>
      <c r="D90" s="14" t="s">
        <v>1435</v>
      </c>
      <c r="E90" s="14" t="s">
        <v>32</v>
      </c>
      <c r="F90" s="14"/>
      <c r="G90" s="14"/>
      <c r="H90" s="14"/>
      <c r="I90" s="14"/>
      <c r="J90" s="14"/>
      <c r="K90" s="14"/>
      <c r="L90" s="14"/>
    </row>
    <row r="91" spans="1:12" s="5" customFormat="1" hidden="1" x14ac:dyDescent="0.25">
      <c r="A91" s="14">
        <v>90</v>
      </c>
      <c r="B91" s="14" t="s">
        <v>1040</v>
      </c>
      <c r="C91" s="118" t="s">
        <v>31</v>
      </c>
      <c r="D91" s="14" t="s">
        <v>1435</v>
      </c>
      <c r="E91" s="14" t="s">
        <v>32</v>
      </c>
      <c r="F91" s="14"/>
      <c r="G91" s="14"/>
      <c r="H91" s="14"/>
      <c r="I91" s="14"/>
      <c r="J91" s="14"/>
      <c r="K91" s="14"/>
      <c r="L91" s="14"/>
    </row>
    <row r="92" spans="1:12" s="5" customFormat="1" hidden="1" x14ac:dyDescent="0.25">
      <c r="A92" s="14">
        <v>91</v>
      </c>
      <c r="B92" s="14" t="s">
        <v>1041</v>
      </c>
      <c r="C92" s="118" t="s">
        <v>31</v>
      </c>
      <c r="D92" s="14" t="s">
        <v>1435</v>
      </c>
      <c r="E92" s="14" t="s">
        <v>32</v>
      </c>
      <c r="F92" s="14"/>
      <c r="G92" s="14"/>
      <c r="H92" s="14"/>
      <c r="I92" s="14"/>
      <c r="J92" s="14"/>
      <c r="K92" s="14"/>
      <c r="L92" s="14"/>
    </row>
    <row r="93" spans="1:12" s="5" customFormat="1" hidden="1" x14ac:dyDescent="0.25">
      <c r="A93" s="14">
        <v>92</v>
      </c>
      <c r="B93" s="14" t="s">
        <v>1042</v>
      </c>
      <c r="C93" s="115" t="s">
        <v>31</v>
      </c>
      <c r="D93" s="14" t="s">
        <v>1435</v>
      </c>
      <c r="E93" s="14" t="s">
        <v>32</v>
      </c>
      <c r="F93" s="14"/>
      <c r="G93" s="14"/>
      <c r="H93" s="14"/>
      <c r="I93" s="14"/>
      <c r="J93" s="14"/>
      <c r="K93" s="14"/>
      <c r="L93" s="14"/>
    </row>
    <row r="94" spans="1:12" s="5" customFormat="1" hidden="1" x14ac:dyDescent="0.25">
      <c r="A94" s="14">
        <v>93</v>
      </c>
      <c r="B94" s="12" t="s">
        <v>1043</v>
      </c>
      <c r="C94" s="118" t="s">
        <v>31</v>
      </c>
      <c r="D94" s="14" t="s">
        <v>1435</v>
      </c>
      <c r="E94" s="14" t="s">
        <v>32</v>
      </c>
      <c r="F94" s="14"/>
      <c r="G94" s="14"/>
      <c r="H94" s="14"/>
      <c r="I94" s="14"/>
      <c r="J94" s="14"/>
      <c r="K94" s="14"/>
      <c r="L94" s="14"/>
    </row>
    <row r="95" spans="1:12" s="5" customFormat="1" hidden="1" x14ac:dyDescent="0.25">
      <c r="A95" s="14">
        <v>94</v>
      </c>
      <c r="B95" s="14" t="s">
        <v>1044</v>
      </c>
      <c r="C95" s="115" t="s">
        <v>31</v>
      </c>
      <c r="D95" s="14" t="s">
        <v>1435</v>
      </c>
      <c r="E95" s="14" t="s">
        <v>32</v>
      </c>
      <c r="F95" s="14"/>
      <c r="G95" s="14"/>
      <c r="H95" s="14"/>
      <c r="I95" s="14"/>
      <c r="J95" s="14"/>
      <c r="K95" s="14"/>
      <c r="L95" s="14"/>
    </row>
    <row r="96" spans="1:12" s="5" customFormat="1" hidden="1" x14ac:dyDescent="0.25">
      <c r="A96" s="14">
        <v>95</v>
      </c>
      <c r="B96" s="14" t="s">
        <v>1045</v>
      </c>
      <c r="C96" s="115" t="s">
        <v>31</v>
      </c>
      <c r="D96" s="14" t="s">
        <v>1435</v>
      </c>
      <c r="E96" s="14" t="s">
        <v>32</v>
      </c>
      <c r="F96" s="14"/>
      <c r="G96" s="14"/>
      <c r="H96" s="14"/>
      <c r="I96" s="14"/>
      <c r="J96" s="14"/>
      <c r="K96" s="14"/>
      <c r="L96" s="14"/>
    </row>
    <row r="97" spans="1:12" s="5" customFormat="1" hidden="1" x14ac:dyDescent="0.25">
      <c r="A97" s="14">
        <v>96</v>
      </c>
      <c r="B97" s="14" t="s">
        <v>1046</v>
      </c>
      <c r="C97" s="115" t="s">
        <v>31</v>
      </c>
      <c r="D97" s="14" t="s">
        <v>1435</v>
      </c>
      <c r="E97" s="14" t="s">
        <v>32</v>
      </c>
      <c r="F97" s="14"/>
      <c r="G97" s="14"/>
      <c r="H97" s="14"/>
      <c r="I97" s="14"/>
      <c r="J97" s="14"/>
      <c r="K97" s="14"/>
      <c r="L97" s="14"/>
    </row>
    <row r="98" spans="1:12" s="5" customFormat="1" hidden="1" x14ac:dyDescent="0.25">
      <c r="A98" s="14">
        <v>97</v>
      </c>
      <c r="B98" s="14" t="s">
        <v>1047</v>
      </c>
      <c r="C98" s="118" t="s">
        <v>31</v>
      </c>
      <c r="D98" s="14" t="s">
        <v>1435</v>
      </c>
      <c r="E98" s="14" t="s">
        <v>32</v>
      </c>
      <c r="F98" s="14"/>
      <c r="G98" s="14"/>
      <c r="H98" s="14"/>
      <c r="I98" s="14"/>
      <c r="J98" s="14"/>
      <c r="K98" s="14"/>
      <c r="L98" s="14"/>
    </row>
    <row r="99" spans="1:12" s="5" customFormat="1" hidden="1" x14ac:dyDescent="0.25">
      <c r="A99" s="14">
        <v>98</v>
      </c>
      <c r="B99" s="14" t="s">
        <v>1048</v>
      </c>
      <c r="C99" s="115" t="s">
        <v>31</v>
      </c>
      <c r="D99" s="14" t="s">
        <v>1435</v>
      </c>
      <c r="E99" s="14" t="s">
        <v>32</v>
      </c>
      <c r="F99" s="14"/>
      <c r="G99" s="14"/>
      <c r="H99" s="14"/>
      <c r="I99" s="14"/>
      <c r="J99" s="14"/>
      <c r="K99" s="14"/>
      <c r="L99" s="14"/>
    </row>
    <row r="100" spans="1:12" s="5" customFormat="1" hidden="1" x14ac:dyDescent="0.25">
      <c r="A100" s="14">
        <v>99</v>
      </c>
      <c r="B100" s="14" t="s">
        <v>1049</v>
      </c>
      <c r="C100" s="115" t="s">
        <v>31</v>
      </c>
      <c r="D100" s="14" t="s">
        <v>1435</v>
      </c>
      <c r="E100" s="14" t="s">
        <v>32</v>
      </c>
      <c r="F100" s="14"/>
      <c r="G100" s="14"/>
      <c r="H100" s="14"/>
      <c r="I100" s="14"/>
      <c r="J100" s="14"/>
      <c r="K100" s="14"/>
      <c r="L100" s="14"/>
    </row>
    <row r="101" spans="1:12" s="5" customFormat="1" hidden="1" x14ac:dyDescent="0.25">
      <c r="A101" s="14">
        <v>100</v>
      </c>
      <c r="B101" s="14" t="s">
        <v>1050</v>
      </c>
      <c r="C101" s="118" t="s">
        <v>31</v>
      </c>
      <c r="D101" s="14" t="s">
        <v>1443</v>
      </c>
      <c r="E101" s="14" t="s">
        <v>32</v>
      </c>
      <c r="F101" s="14"/>
      <c r="G101" s="14"/>
      <c r="H101" s="14"/>
      <c r="I101" s="14"/>
      <c r="J101" s="14"/>
      <c r="K101" s="14"/>
      <c r="L101" s="14"/>
    </row>
    <row r="102" spans="1:12" s="5" customFormat="1" hidden="1" x14ac:dyDescent="0.25">
      <c r="A102" s="14">
        <v>101</v>
      </c>
      <c r="B102" s="14" t="s">
        <v>1051</v>
      </c>
      <c r="C102" s="118" t="s">
        <v>31</v>
      </c>
      <c r="D102" s="14" t="s">
        <v>1443</v>
      </c>
      <c r="E102" s="14" t="s">
        <v>32</v>
      </c>
      <c r="F102" s="14" t="s">
        <v>1318</v>
      </c>
      <c r="G102" s="14" t="s">
        <v>1384</v>
      </c>
      <c r="H102" s="14"/>
      <c r="I102" s="14"/>
      <c r="J102" s="14"/>
      <c r="K102" s="14"/>
      <c r="L102" s="14"/>
    </row>
    <row r="103" spans="1:12" s="5" customFormat="1" hidden="1" x14ac:dyDescent="0.25">
      <c r="A103" s="14">
        <v>102</v>
      </c>
      <c r="B103" s="14" t="s">
        <v>1052</v>
      </c>
      <c r="C103" s="118" t="s">
        <v>31</v>
      </c>
      <c r="D103" s="14" t="s">
        <v>1443</v>
      </c>
      <c r="E103" s="14" t="s">
        <v>32</v>
      </c>
      <c r="F103" s="14"/>
      <c r="G103" s="14"/>
      <c r="H103" s="14"/>
      <c r="I103" s="14"/>
      <c r="J103" s="14"/>
      <c r="K103" s="14"/>
      <c r="L103" s="14"/>
    </row>
    <row r="104" spans="1:12" s="5" customFormat="1" hidden="1" x14ac:dyDescent="0.25">
      <c r="A104" s="14">
        <v>103</v>
      </c>
      <c r="B104" s="14" t="s">
        <v>1053</v>
      </c>
      <c r="C104" s="115" t="s">
        <v>31</v>
      </c>
      <c r="D104" s="14" t="s">
        <v>1443</v>
      </c>
      <c r="E104" s="14" t="s">
        <v>32</v>
      </c>
      <c r="F104" s="14"/>
      <c r="G104" s="14"/>
      <c r="H104" s="14"/>
      <c r="I104" s="14"/>
      <c r="J104" s="14"/>
      <c r="K104" s="14"/>
      <c r="L104" s="14"/>
    </row>
    <row r="105" spans="1:12" s="5" customFormat="1" hidden="1" x14ac:dyDescent="0.25">
      <c r="A105" s="14">
        <v>104</v>
      </c>
      <c r="B105" s="14" t="s">
        <v>1054</v>
      </c>
      <c r="C105" s="115" t="s">
        <v>31</v>
      </c>
      <c r="D105" s="14" t="s">
        <v>1443</v>
      </c>
      <c r="E105" s="14" t="s">
        <v>32</v>
      </c>
      <c r="F105" s="14"/>
      <c r="G105" s="14"/>
      <c r="H105" s="14"/>
      <c r="I105" s="14"/>
      <c r="J105" s="14"/>
      <c r="K105" s="14"/>
      <c r="L105" s="14"/>
    </row>
    <row r="106" spans="1:12" s="5" customFormat="1" hidden="1" x14ac:dyDescent="0.25">
      <c r="A106" s="14">
        <v>105</v>
      </c>
      <c r="B106" s="14" t="s">
        <v>1055</v>
      </c>
      <c r="C106" s="115" t="s">
        <v>31</v>
      </c>
      <c r="D106" s="14" t="s">
        <v>1443</v>
      </c>
      <c r="E106" s="14" t="s">
        <v>32</v>
      </c>
      <c r="F106" s="14"/>
      <c r="G106" s="14"/>
      <c r="H106" s="14"/>
      <c r="I106" s="14"/>
      <c r="J106" s="14"/>
      <c r="K106" s="14"/>
      <c r="L106" s="14"/>
    </row>
    <row r="107" spans="1:12" s="5" customFormat="1" hidden="1" x14ac:dyDescent="0.25">
      <c r="A107" s="14">
        <v>106</v>
      </c>
      <c r="B107" s="14" t="s">
        <v>1056</v>
      </c>
      <c r="C107" s="118" t="s">
        <v>31</v>
      </c>
      <c r="D107" s="14" t="s">
        <v>1443</v>
      </c>
      <c r="E107" s="14" t="s">
        <v>32</v>
      </c>
      <c r="F107" s="14"/>
      <c r="G107" s="14"/>
      <c r="H107" s="14"/>
      <c r="I107" s="14"/>
      <c r="J107" s="14"/>
      <c r="K107" s="14"/>
      <c r="L107" s="14"/>
    </row>
    <row r="108" spans="1:12" s="5" customFormat="1" hidden="1" x14ac:dyDescent="0.25">
      <c r="A108" s="14">
        <v>107</v>
      </c>
      <c r="B108" s="14" t="s">
        <v>1057</v>
      </c>
      <c r="C108" s="115" t="s">
        <v>31</v>
      </c>
      <c r="D108" s="14" t="s">
        <v>1443</v>
      </c>
      <c r="E108" s="14" t="s">
        <v>32</v>
      </c>
      <c r="F108" s="14"/>
      <c r="G108" s="14"/>
      <c r="H108" s="14"/>
      <c r="I108" s="14"/>
      <c r="J108" s="14"/>
      <c r="K108" s="14"/>
      <c r="L108" s="14"/>
    </row>
    <row r="109" spans="1:12" s="5" customFormat="1" hidden="1" x14ac:dyDescent="0.25">
      <c r="A109" s="14">
        <v>108</v>
      </c>
      <c r="B109" s="14" t="s">
        <v>1058</v>
      </c>
      <c r="C109" s="115" t="s">
        <v>31</v>
      </c>
      <c r="D109" s="14" t="s">
        <v>1443</v>
      </c>
      <c r="E109" s="14" t="s">
        <v>32</v>
      </c>
      <c r="F109" s="14"/>
      <c r="G109" s="14"/>
      <c r="H109" s="14"/>
      <c r="I109" s="14"/>
      <c r="J109" s="14"/>
      <c r="K109" s="14"/>
      <c r="L109" s="14"/>
    </row>
    <row r="110" spans="1:12" s="5" customFormat="1" hidden="1" x14ac:dyDescent="0.25">
      <c r="A110" s="14">
        <v>109</v>
      </c>
      <c r="B110" s="14" t="s">
        <v>1059</v>
      </c>
      <c r="C110" s="115" t="s">
        <v>31</v>
      </c>
      <c r="D110" s="14" t="s">
        <v>1443</v>
      </c>
      <c r="E110" s="14" t="s">
        <v>32</v>
      </c>
      <c r="F110" s="14"/>
      <c r="G110" s="14"/>
      <c r="H110" s="14"/>
      <c r="I110" s="14"/>
      <c r="J110" s="14"/>
      <c r="K110" s="14"/>
      <c r="L110" s="14"/>
    </row>
    <row r="111" spans="1:12" s="5" customFormat="1" hidden="1" x14ac:dyDescent="0.25">
      <c r="A111" s="14">
        <v>110</v>
      </c>
      <c r="B111" s="14" t="s">
        <v>1060</v>
      </c>
      <c r="C111" s="115" t="s">
        <v>31</v>
      </c>
      <c r="D111" s="14" t="s">
        <v>1443</v>
      </c>
      <c r="E111" s="14" t="s">
        <v>32</v>
      </c>
      <c r="F111" s="14" t="s">
        <v>1373</v>
      </c>
      <c r="G111" s="14"/>
      <c r="H111" s="14"/>
      <c r="I111" s="14"/>
      <c r="J111" s="14"/>
      <c r="K111" s="14"/>
      <c r="L111" s="14"/>
    </row>
    <row r="112" spans="1:12" s="5" customFormat="1" hidden="1" x14ac:dyDescent="0.25">
      <c r="A112" s="14">
        <v>111</v>
      </c>
      <c r="B112" s="14" t="s">
        <v>1061</v>
      </c>
      <c r="C112" s="115" t="s">
        <v>31</v>
      </c>
      <c r="D112" s="14" t="s">
        <v>1443</v>
      </c>
      <c r="E112" s="14" t="s">
        <v>32</v>
      </c>
      <c r="F112" s="14"/>
      <c r="G112" s="14"/>
      <c r="H112" s="14"/>
      <c r="I112" s="14"/>
      <c r="J112" s="14"/>
      <c r="K112" s="14"/>
      <c r="L112" s="14"/>
    </row>
    <row r="113" spans="1:12" s="5" customFormat="1" hidden="1" x14ac:dyDescent="0.25">
      <c r="A113" s="14">
        <v>112</v>
      </c>
      <c r="B113" s="14" t="s">
        <v>1062</v>
      </c>
      <c r="C113" s="115" t="s">
        <v>31</v>
      </c>
      <c r="D113" s="14" t="s">
        <v>1443</v>
      </c>
      <c r="E113" s="14" t="s">
        <v>32</v>
      </c>
      <c r="F113" s="14"/>
      <c r="G113" s="14"/>
      <c r="H113" s="14"/>
      <c r="I113" s="14"/>
      <c r="J113" s="14"/>
      <c r="K113" s="14"/>
      <c r="L113" s="14"/>
    </row>
    <row r="114" spans="1:12" s="80" customFormat="1" hidden="1" x14ac:dyDescent="0.25">
      <c r="A114" s="14">
        <v>113</v>
      </c>
      <c r="B114" s="14" t="s">
        <v>1063</v>
      </c>
      <c r="C114" s="115" t="s">
        <v>31</v>
      </c>
      <c r="D114" s="14" t="s">
        <v>1443</v>
      </c>
      <c r="E114" s="14" t="s">
        <v>32</v>
      </c>
      <c r="F114" s="14"/>
      <c r="G114" s="120"/>
      <c r="H114" s="120"/>
      <c r="I114" s="120"/>
      <c r="J114" s="120"/>
      <c r="K114" s="120"/>
      <c r="L114" s="120"/>
    </row>
    <row r="115" spans="1:12" s="5" customFormat="1" hidden="1" x14ac:dyDescent="0.25">
      <c r="A115" s="14">
        <v>114</v>
      </c>
      <c r="B115" s="14" t="s">
        <v>1064</v>
      </c>
      <c r="C115" s="118" t="s">
        <v>31</v>
      </c>
      <c r="D115" s="14" t="s">
        <v>1443</v>
      </c>
      <c r="E115" s="14" t="s">
        <v>32</v>
      </c>
      <c r="F115" s="14"/>
      <c r="G115" s="14"/>
      <c r="H115" s="14"/>
      <c r="I115" s="14"/>
      <c r="J115" s="14"/>
      <c r="K115" s="14"/>
      <c r="L115" s="14"/>
    </row>
    <row r="116" spans="1:12" s="5" customFormat="1" hidden="1" x14ac:dyDescent="0.25">
      <c r="A116" s="14">
        <v>115</v>
      </c>
      <c r="B116" s="14" t="s">
        <v>1065</v>
      </c>
      <c r="C116" s="118" t="s">
        <v>31</v>
      </c>
      <c r="D116" s="14" t="s">
        <v>1443</v>
      </c>
      <c r="E116" s="14" t="s">
        <v>32</v>
      </c>
      <c r="F116" s="14" t="s">
        <v>1318</v>
      </c>
      <c r="G116" s="14" t="s">
        <v>1374</v>
      </c>
      <c r="H116" s="14"/>
      <c r="I116" s="14"/>
      <c r="J116" s="14"/>
      <c r="K116" s="14"/>
      <c r="L116" s="14"/>
    </row>
    <row r="117" spans="1:12" s="5" customFormat="1" hidden="1" x14ac:dyDescent="0.25">
      <c r="A117" s="14">
        <v>116</v>
      </c>
      <c r="B117" s="14" t="s">
        <v>1066</v>
      </c>
      <c r="C117" s="118" t="s">
        <v>31</v>
      </c>
      <c r="D117" s="120" t="s">
        <v>1</v>
      </c>
      <c r="E117" s="120" t="s">
        <v>32</v>
      </c>
      <c r="F117" s="14" t="s">
        <v>1318</v>
      </c>
      <c r="G117" s="14" t="s">
        <v>1375</v>
      </c>
      <c r="H117" s="14"/>
      <c r="I117" s="14"/>
      <c r="J117" s="14"/>
      <c r="K117" s="14"/>
      <c r="L117" s="14"/>
    </row>
    <row r="118" spans="1:12" hidden="1" x14ac:dyDescent="0.25">
      <c r="A118" s="14">
        <v>117</v>
      </c>
      <c r="B118" s="14" t="s">
        <v>1067</v>
      </c>
      <c r="C118" s="118" t="s">
        <v>31</v>
      </c>
      <c r="D118" s="14" t="s">
        <v>1443</v>
      </c>
      <c r="E118" s="14" t="s">
        <v>32</v>
      </c>
      <c r="F118" s="14"/>
      <c r="G118" s="27"/>
      <c r="H118" s="27"/>
      <c r="I118" s="27"/>
      <c r="J118" s="27"/>
      <c r="K118" s="27"/>
      <c r="L118" s="27"/>
    </row>
    <row r="119" spans="1:12" hidden="1" x14ac:dyDescent="0.25">
      <c r="A119" s="14">
        <v>118</v>
      </c>
      <c r="B119" s="14" t="s">
        <v>1068</v>
      </c>
      <c r="C119" s="115" t="s">
        <v>31</v>
      </c>
      <c r="D119" s="14" t="s">
        <v>1443</v>
      </c>
      <c r="E119" s="14" t="s">
        <v>32</v>
      </c>
      <c r="F119" s="14" t="s">
        <v>1373</v>
      </c>
      <c r="G119" s="27"/>
      <c r="H119" s="27"/>
      <c r="I119" s="27"/>
      <c r="J119" s="27"/>
      <c r="K119" s="27"/>
      <c r="L119" s="27"/>
    </row>
    <row r="120" spans="1:12" hidden="1" x14ac:dyDescent="0.25">
      <c r="A120" s="14">
        <v>119</v>
      </c>
      <c r="B120" s="14" t="s">
        <v>1069</v>
      </c>
      <c r="C120" s="115" t="s">
        <v>31</v>
      </c>
      <c r="D120" s="14" t="s">
        <v>1443</v>
      </c>
      <c r="E120" s="14" t="s">
        <v>32</v>
      </c>
      <c r="F120" s="14" t="s">
        <v>1318</v>
      </c>
      <c r="G120" s="27" t="s">
        <v>1388</v>
      </c>
      <c r="H120" s="27" t="s">
        <v>1386</v>
      </c>
      <c r="I120" s="27"/>
      <c r="J120" s="27"/>
      <c r="K120" s="27"/>
      <c r="L120" s="27"/>
    </row>
    <row r="121" spans="1:12" hidden="1" x14ac:dyDescent="0.25">
      <c r="A121" s="14">
        <v>120</v>
      </c>
      <c r="B121" s="14" t="s">
        <v>1070</v>
      </c>
      <c r="C121" s="115" t="s">
        <v>31</v>
      </c>
      <c r="D121" s="14" t="s">
        <v>1443</v>
      </c>
      <c r="E121" s="121" t="s">
        <v>32</v>
      </c>
      <c r="F121" s="14"/>
      <c r="G121" s="27"/>
      <c r="H121" s="27"/>
      <c r="I121" s="27"/>
      <c r="J121" s="27"/>
      <c r="K121" s="27"/>
      <c r="L121" s="27"/>
    </row>
    <row r="122" spans="1:12" hidden="1" x14ac:dyDescent="0.25">
      <c r="A122" s="14">
        <v>121</v>
      </c>
      <c r="B122" s="14" t="s">
        <v>1071</v>
      </c>
      <c r="C122" s="115" t="s">
        <v>31</v>
      </c>
      <c r="D122" s="14" t="s">
        <v>1443</v>
      </c>
      <c r="E122" s="121" t="s">
        <v>32</v>
      </c>
      <c r="F122" s="14" t="s">
        <v>1318</v>
      </c>
      <c r="G122" s="27" t="s">
        <v>1377</v>
      </c>
      <c r="H122" s="27" t="s">
        <v>1367</v>
      </c>
      <c r="I122" s="27"/>
      <c r="J122" s="27"/>
      <c r="K122" s="27"/>
      <c r="L122" s="27"/>
    </row>
    <row r="123" spans="1:12" hidden="1" x14ac:dyDescent="0.25">
      <c r="A123" s="14">
        <v>122</v>
      </c>
      <c r="B123" s="14" t="s">
        <v>1072</v>
      </c>
      <c r="C123" s="115" t="s">
        <v>31</v>
      </c>
      <c r="D123" s="14" t="s">
        <v>1443</v>
      </c>
      <c r="E123" s="121" t="s">
        <v>32</v>
      </c>
      <c r="F123" s="14" t="s">
        <v>1318</v>
      </c>
      <c r="G123" s="27" t="s">
        <v>1380</v>
      </c>
      <c r="H123" s="27"/>
      <c r="I123" s="27"/>
      <c r="J123" s="27"/>
      <c r="K123" s="27"/>
      <c r="L123" s="27"/>
    </row>
    <row r="124" spans="1:12" hidden="1" x14ac:dyDescent="0.25">
      <c r="A124" s="14">
        <v>123</v>
      </c>
      <c r="B124" s="12" t="s">
        <v>1073</v>
      </c>
      <c r="C124" s="118" t="s">
        <v>31</v>
      </c>
      <c r="D124" s="14" t="s">
        <v>1443</v>
      </c>
      <c r="E124" s="121" t="s">
        <v>32</v>
      </c>
      <c r="F124" s="14" t="s">
        <v>1318</v>
      </c>
      <c r="G124" s="27" t="s">
        <v>1381</v>
      </c>
      <c r="H124" s="27"/>
      <c r="I124" s="27"/>
      <c r="J124" s="27"/>
      <c r="K124" s="27"/>
      <c r="L124" s="27"/>
    </row>
    <row r="125" spans="1:12" hidden="1" x14ac:dyDescent="0.25">
      <c r="A125" s="14">
        <v>124</v>
      </c>
      <c r="B125" s="12" t="s">
        <v>1074</v>
      </c>
      <c r="C125" s="115" t="s">
        <v>31</v>
      </c>
      <c r="D125" s="14" t="s">
        <v>1443</v>
      </c>
      <c r="E125" s="121" t="s">
        <v>32</v>
      </c>
      <c r="F125" s="124"/>
      <c r="G125" s="27"/>
      <c r="H125" s="27"/>
      <c r="I125" s="27"/>
      <c r="J125" s="27"/>
      <c r="K125" s="27"/>
      <c r="L125" s="27"/>
    </row>
    <row r="126" spans="1:12" hidden="1" x14ac:dyDescent="0.25">
      <c r="A126" s="14">
        <v>125</v>
      </c>
      <c r="B126" s="14" t="s">
        <v>1075</v>
      </c>
      <c r="C126" s="115" t="s">
        <v>31</v>
      </c>
      <c r="D126" s="14" t="s">
        <v>1443</v>
      </c>
      <c r="E126" s="121" t="s">
        <v>32</v>
      </c>
      <c r="F126" s="14"/>
      <c r="G126" s="14"/>
      <c r="H126" s="14"/>
      <c r="I126" s="14"/>
      <c r="J126" s="14"/>
      <c r="K126" s="14"/>
      <c r="L126" s="27"/>
    </row>
    <row r="127" spans="1:12" hidden="1" x14ac:dyDescent="0.25">
      <c r="A127" s="14">
        <v>126</v>
      </c>
      <c r="B127" s="14" t="s">
        <v>1076</v>
      </c>
      <c r="C127" s="115" t="s">
        <v>31</v>
      </c>
      <c r="D127" s="14" t="s">
        <v>1443</v>
      </c>
      <c r="E127" s="121" t="s">
        <v>32</v>
      </c>
      <c r="F127" s="14"/>
      <c r="G127" s="14"/>
      <c r="H127" s="14"/>
      <c r="I127" s="14"/>
      <c r="J127" s="14"/>
      <c r="K127" s="14"/>
      <c r="L127" s="27"/>
    </row>
    <row r="128" spans="1:12" hidden="1" x14ac:dyDescent="0.25">
      <c r="A128" s="14">
        <v>127</v>
      </c>
      <c r="B128" s="14" t="s">
        <v>1077</v>
      </c>
      <c r="C128" s="118" t="s">
        <v>31</v>
      </c>
      <c r="D128" s="14" t="s">
        <v>1</v>
      </c>
      <c r="E128" s="121" t="s">
        <v>32</v>
      </c>
      <c r="F128" s="14" t="s">
        <v>1318</v>
      </c>
      <c r="G128" s="14" t="s">
        <v>1351</v>
      </c>
      <c r="H128" s="14" t="s">
        <v>1350</v>
      </c>
      <c r="I128" s="14"/>
      <c r="J128" s="14"/>
      <c r="K128" s="14"/>
      <c r="L128" s="27"/>
    </row>
    <row r="129" spans="1:12" hidden="1" x14ac:dyDescent="0.25">
      <c r="A129" s="14">
        <v>128</v>
      </c>
      <c r="B129" s="14" t="s">
        <v>1078</v>
      </c>
      <c r="C129" s="115" t="s">
        <v>31</v>
      </c>
      <c r="D129" s="14" t="s">
        <v>25</v>
      </c>
      <c r="E129" s="14" t="s">
        <v>32</v>
      </c>
      <c r="F129" s="14"/>
      <c r="G129" s="14"/>
      <c r="H129" s="14"/>
      <c r="I129" s="14"/>
      <c r="J129" s="14"/>
      <c r="K129" s="14"/>
      <c r="L129" s="27"/>
    </row>
    <row r="130" spans="1:12" hidden="1" x14ac:dyDescent="0.25">
      <c r="A130" s="14">
        <v>129</v>
      </c>
      <c r="B130" s="14" t="s">
        <v>1079</v>
      </c>
      <c r="C130" s="115" t="s">
        <v>31</v>
      </c>
      <c r="D130" s="14" t="s">
        <v>25</v>
      </c>
      <c r="E130" s="14" t="s">
        <v>32</v>
      </c>
      <c r="F130" s="14"/>
      <c r="G130" s="14"/>
      <c r="H130" s="14"/>
      <c r="I130" s="14"/>
      <c r="J130" s="14"/>
      <c r="K130" s="14"/>
      <c r="L130" s="27"/>
    </row>
    <row r="131" spans="1:12" hidden="1" x14ac:dyDescent="0.25">
      <c r="A131" s="14">
        <v>130</v>
      </c>
      <c r="B131" s="14" t="s">
        <v>1080</v>
      </c>
      <c r="C131" s="115" t="s">
        <v>31</v>
      </c>
      <c r="D131" s="14" t="s">
        <v>25</v>
      </c>
      <c r="E131" s="14" t="s">
        <v>32</v>
      </c>
      <c r="F131" s="14"/>
      <c r="G131" s="14"/>
      <c r="H131" s="14"/>
      <c r="I131" s="14"/>
      <c r="J131" s="14"/>
      <c r="K131" s="14"/>
      <c r="L131" s="27"/>
    </row>
    <row r="132" spans="1:12" hidden="1" x14ac:dyDescent="0.25">
      <c r="A132" s="14">
        <v>131</v>
      </c>
      <c r="B132" s="14" t="s">
        <v>1081</v>
      </c>
      <c r="C132" s="115" t="s">
        <v>31</v>
      </c>
      <c r="D132" s="14" t="s">
        <v>25</v>
      </c>
      <c r="E132" s="14" t="s">
        <v>32</v>
      </c>
      <c r="F132" s="14"/>
      <c r="G132" s="14"/>
      <c r="H132" s="14"/>
      <c r="I132" s="14"/>
      <c r="J132" s="14"/>
      <c r="K132" s="14"/>
      <c r="L132" s="27"/>
    </row>
    <row r="133" spans="1:12" hidden="1" x14ac:dyDescent="0.25">
      <c r="A133" s="14">
        <v>132</v>
      </c>
      <c r="B133" s="14" t="s">
        <v>1082</v>
      </c>
      <c r="C133" s="115" t="s">
        <v>31</v>
      </c>
      <c r="D133" s="14" t="s">
        <v>25</v>
      </c>
      <c r="E133" s="14" t="s">
        <v>32</v>
      </c>
      <c r="F133" s="14"/>
      <c r="G133" s="14"/>
      <c r="H133" s="14"/>
      <c r="I133" s="14"/>
      <c r="J133" s="14"/>
      <c r="K133" s="14"/>
      <c r="L133" s="27"/>
    </row>
    <row r="134" spans="1:12" hidden="1" x14ac:dyDescent="0.25">
      <c r="A134" s="14">
        <v>133</v>
      </c>
      <c r="B134" s="14" t="s">
        <v>1083</v>
      </c>
      <c r="C134" s="115" t="s">
        <v>31</v>
      </c>
      <c r="D134" s="14" t="s">
        <v>25</v>
      </c>
      <c r="E134" s="14" t="s">
        <v>32</v>
      </c>
      <c r="F134" s="14"/>
      <c r="G134" s="14"/>
      <c r="H134" s="14"/>
      <c r="I134" s="14"/>
      <c r="J134" s="14"/>
      <c r="K134" s="14"/>
      <c r="L134" s="27"/>
    </row>
    <row r="135" spans="1:12" hidden="1" x14ac:dyDescent="0.25">
      <c r="A135" s="14">
        <v>134</v>
      </c>
      <c r="B135" s="14" t="s">
        <v>1084</v>
      </c>
      <c r="C135" s="115" t="s">
        <v>31</v>
      </c>
      <c r="D135" s="14" t="s">
        <v>25</v>
      </c>
      <c r="E135" s="14" t="s">
        <v>32</v>
      </c>
      <c r="F135" s="14"/>
      <c r="G135" s="14"/>
      <c r="H135" s="14"/>
      <c r="I135" s="14"/>
      <c r="J135" s="14"/>
      <c r="K135" s="14"/>
      <c r="L135" s="27"/>
    </row>
    <row r="136" spans="1:12" hidden="1" x14ac:dyDescent="0.25">
      <c r="A136" s="14">
        <v>135</v>
      </c>
      <c r="B136" s="14" t="s">
        <v>1085</v>
      </c>
      <c r="C136" s="115" t="s">
        <v>31</v>
      </c>
      <c r="D136" s="14" t="s">
        <v>25</v>
      </c>
      <c r="E136" s="14" t="s">
        <v>32</v>
      </c>
      <c r="F136" s="14" t="s">
        <v>1318</v>
      </c>
      <c r="G136" s="14" t="s">
        <v>1352</v>
      </c>
      <c r="H136" s="14" t="s">
        <v>93</v>
      </c>
      <c r="I136" s="14"/>
      <c r="J136" s="14"/>
      <c r="K136" s="14"/>
      <c r="L136" s="27"/>
    </row>
    <row r="137" spans="1:12" hidden="1" x14ac:dyDescent="0.25">
      <c r="A137" s="14">
        <v>136</v>
      </c>
      <c r="B137" s="14" t="s">
        <v>1086</v>
      </c>
      <c r="C137" s="115" t="s">
        <v>31</v>
      </c>
      <c r="D137" s="14" t="s">
        <v>25</v>
      </c>
      <c r="E137" s="14" t="s">
        <v>32</v>
      </c>
      <c r="F137" s="14"/>
      <c r="G137" s="14"/>
      <c r="H137" s="14"/>
      <c r="I137" s="14"/>
      <c r="J137" s="14"/>
      <c r="K137" s="14"/>
      <c r="L137" s="27"/>
    </row>
    <row r="138" spans="1:12" hidden="1" x14ac:dyDescent="0.25">
      <c r="A138" s="14">
        <v>137</v>
      </c>
      <c r="B138" s="14" t="s">
        <v>1087</v>
      </c>
      <c r="C138" s="115" t="s">
        <v>31</v>
      </c>
      <c r="D138" s="14" t="s">
        <v>25</v>
      </c>
      <c r="E138" s="14" t="s">
        <v>32</v>
      </c>
      <c r="F138" s="14"/>
      <c r="G138" s="14"/>
      <c r="H138" s="14"/>
      <c r="I138" s="14"/>
      <c r="J138" s="14"/>
      <c r="K138" s="14"/>
      <c r="L138" s="27"/>
    </row>
    <row r="139" spans="1:12" hidden="1" x14ac:dyDescent="0.25">
      <c r="A139" s="14">
        <v>138</v>
      </c>
      <c r="B139" s="14" t="s">
        <v>1088</v>
      </c>
      <c r="C139" s="115" t="s">
        <v>31</v>
      </c>
      <c r="D139" s="14" t="s">
        <v>25</v>
      </c>
      <c r="E139" s="14" t="s">
        <v>32</v>
      </c>
      <c r="F139" s="14"/>
      <c r="G139" s="14"/>
      <c r="H139" s="14"/>
      <c r="I139" s="14"/>
      <c r="J139" s="14"/>
      <c r="K139" s="14"/>
      <c r="L139" s="27"/>
    </row>
    <row r="140" spans="1:12" s="5" customFormat="1" hidden="1" x14ac:dyDescent="0.25">
      <c r="A140" s="14">
        <v>139</v>
      </c>
      <c r="B140" s="14" t="s">
        <v>1089</v>
      </c>
      <c r="C140" s="115" t="s">
        <v>31</v>
      </c>
      <c r="D140" s="14" t="s">
        <v>25</v>
      </c>
      <c r="E140" s="14" t="s">
        <v>32</v>
      </c>
      <c r="F140" s="14"/>
      <c r="G140" s="14"/>
      <c r="H140" s="14"/>
      <c r="I140" s="14"/>
      <c r="J140" s="14"/>
      <c r="K140" s="14"/>
      <c r="L140" s="14"/>
    </row>
    <row r="141" spans="1:12" hidden="1" x14ac:dyDescent="0.25">
      <c r="A141" s="14">
        <v>140</v>
      </c>
      <c r="B141" s="14" t="s">
        <v>1090</v>
      </c>
      <c r="C141" s="115" t="s">
        <v>31</v>
      </c>
      <c r="D141" s="14" t="s">
        <v>25</v>
      </c>
      <c r="E141" s="14" t="s">
        <v>32</v>
      </c>
      <c r="F141" s="14" t="s">
        <v>1318</v>
      </c>
      <c r="G141" s="14" t="s">
        <v>1360</v>
      </c>
      <c r="H141" s="14"/>
      <c r="I141" s="14"/>
      <c r="J141" s="14"/>
      <c r="K141" s="14"/>
      <c r="L141" s="27"/>
    </row>
    <row r="142" spans="1:12" hidden="1" x14ac:dyDescent="0.25">
      <c r="A142" s="14">
        <v>141</v>
      </c>
      <c r="B142" s="14" t="s">
        <v>1091</v>
      </c>
      <c r="C142" s="115" t="s">
        <v>31</v>
      </c>
      <c r="D142" s="14" t="s">
        <v>25</v>
      </c>
      <c r="E142" s="14" t="s">
        <v>32</v>
      </c>
      <c r="F142" s="14" t="s">
        <v>1318</v>
      </c>
      <c r="G142" s="14" t="s">
        <v>1361</v>
      </c>
      <c r="H142" s="14"/>
      <c r="I142" s="14"/>
      <c r="J142" s="14"/>
      <c r="K142" s="14"/>
      <c r="L142" s="27"/>
    </row>
    <row r="143" spans="1:12" hidden="1" x14ac:dyDescent="0.25">
      <c r="A143" s="14">
        <v>142</v>
      </c>
      <c r="B143" s="14" t="s">
        <v>1092</v>
      </c>
      <c r="C143" s="115" t="s">
        <v>31</v>
      </c>
      <c r="D143" s="14" t="s">
        <v>25</v>
      </c>
      <c r="E143" s="14" t="s">
        <v>32</v>
      </c>
      <c r="F143" s="14"/>
      <c r="G143" s="14"/>
      <c r="H143" s="14"/>
      <c r="I143" s="14"/>
      <c r="J143" s="14"/>
      <c r="K143" s="14"/>
      <c r="L143" s="27"/>
    </row>
    <row r="144" spans="1:12" hidden="1" x14ac:dyDescent="0.25">
      <c r="A144" s="14">
        <v>143</v>
      </c>
      <c r="B144" s="14" t="s">
        <v>1093</v>
      </c>
      <c r="C144" s="118" t="s">
        <v>31</v>
      </c>
      <c r="D144" s="14" t="s">
        <v>25</v>
      </c>
      <c r="E144" s="14" t="s">
        <v>32</v>
      </c>
      <c r="F144" s="14" t="s">
        <v>1318</v>
      </c>
      <c r="G144" s="14" t="s">
        <v>1353</v>
      </c>
      <c r="H144" s="14"/>
      <c r="I144" s="14"/>
      <c r="J144" s="14"/>
      <c r="K144" s="14"/>
      <c r="L144" s="27"/>
    </row>
    <row r="145" spans="1:12" hidden="1" x14ac:dyDescent="0.25">
      <c r="A145" s="14">
        <v>144</v>
      </c>
      <c r="B145" s="14" t="s">
        <v>1094</v>
      </c>
      <c r="C145" s="118" t="s">
        <v>31</v>
      </c>
      <c r="D145" s="14" t="s">
        <v>25</v>
      </c>
      <c r="E145" s="14" t="s">
        <v>32</v>
      </c>
      <c r="F145" s="14" t="s">
        <v>1318</v>
      </c>
      <c r="G145" s="14" t="s">
        <v>1354</v>
      </c>
      <c r="H145" s="14"/>
      <c r="I145" s="14"/>
      <c r="J145" s="14"/>
      <c r="K145" s="14"/>
      <c r="L145" s="27"/>
    </row>
    <row r="146" spans="1:12" hidden="1" x14ac:dyDescent="0.25">
      <c r="A146" s="14">
        <v>145</v>
      </c>
      <c r="B146" s="14" t="s">
        <v>1095</v>
      </c>
      <c r="C146" s="118" t="s">
        <v>31</v>
      </c>
      <c r="D146" s="14" t="s">
        <v>25</v>
      </c>
      <c r="E146" s="14" t="s">
        <v>32</v>
      </c>
      <c r="F146" s="14"/>
      <c r="G146" s="14"/>
      <c r="H146" s="14"/>
      <c r="I146" s="14"/>
      <c r="J146" s="14"/>
      <c r="K146" s="14"/>
      <c r="L146" s="27"/>
    </row>
    <row r="147" spans="1:12" hidden="1" x14ac:dyDescent="0.25">
      <c r="A147" s="14">
        <v>146</v>
      </c>
      <c r="B147" s="14" t="s">
        <v>1096</v>
      </c>
      <c r="C147" s="115" t="s">
        <v>31</v>
      </c>
      <c r="D147" s="14" t="s">
        <v>25</v>
      </c>
      <c r="E147" s="14" t="s">
        <v>32</v>
      </c>
      <c r="F147" s="14"/>
      <c r="G147" s="14"/>
      <c r="H147" s="27"/>
      <c r="I147" s="27"/>
      <c r="J147" s="27"/>
      <c r="K147" s="27"/>
      <c r="L147" s="27"/>
    </row>
    <row r="148" spans="1:12" hidden="1" x14ac:dyDescent="0.25">
      <c r="A148" s="14">
        <v>147</v>
      </c>
      <c r="B148" s="14" t="s">
        <v>1097</v>
      </c>
      <c r="C148" s="118" t="s">
        <v>31</v>
      </c>
      <c r="D148" s="14" t="s">
        <v>25</v>
      </c>
      <c r="E148" s="14" t="s">
        <v>32</v>
      </c>
      <c r="F148" s="14"/>
      <c r="G148" s="14"/>
      <c r="H148" s="14"/>
      <c r="I148" s="14"/>
      <c r="J148" s="14"/>
      <c r="K148" s="14"/>
      <c r="L148" s="27"/>
    </row>
    <row r="149" spans="1:12" hidden="1" x14ac:dyDescent="0.25">
      <c r="A149" s="14">
        <v>148</v>
      </c>
      <c r="B149" s="14" t="s">
        <v>1098</v>
      </c>
      <c r="C149" s="118" t="s">
        <v>31</v>
      </c>
      <c r="D149" s="14" t="s">
        <v>25</v>
      </c>
      <c r="E149" s="14" t="s">
        <v>32</v>
      </c>
      <c r="F149" s="14"/>
      <c r="G149" s="14"/>
      <c r="H149" s="14"/>
      <c r="I149" s="14"/>
      <c r="J149" s="14"/>
      <c r="K149" s="14"/>
      <c r="L149" s="27"/>
    </row>
    <row r="150" spans="1:12" hidden="1" x14ac:dyDescent="0.25">
      <c r="A150" s="14">
        <v>149</v>
      </c>
      <c r="B150" s="14" t="s">
        <v>1099</v>
      </c>
      <c r="C150" s="118" t="s">
        <v>31</v>
      </c>
      <c r="D150" s="14" t="s">
        <v>25</v>
      </c>
      <c r="E150" s="14" t="s">
        <v>32</v>
      </c>
      <c r="F150" s="14"/>
      <c r="G150" s="14"/>
      <c r="H150" s="14"/>
      <c r="I150" s="14"/>
      <c r="J150" s="14"/>
      <c r="K150" s="14"/>
      <c r="L150" s="27"/>
    </row>
    <row r="151" spans="1:12" hidden="1" x14ac:dyDescent="0.25">
      <c r="A151" s="14">
        <v>150</v>
      </c>
      <c r="B151" s="14" t="s">
        <v>1016</v>
      </c>
      <c r="C151" s="115" t="s">
        <v>31</v>
      </c>
      <c r="D151" s="14" t="s">
        <v>25</v>
      </c>
      <c r="E151" s="14" t="s">
        <v>32</v>
      </c>
      <c r="F151" s="14"/>
      <c r="G151" s="14"/>
      <c r="H151" s="14"/>
      <c r="I151" s="14"/>
      <c r="J151" s="14"/>
      <c r="K151" s="14"/>
      <c r="L151" s="27"/>
    </row>
    <row r="152" spans="1:12" hidden="1" x14ac:dyDescent="0.25">
      <c r="A152" s="14">
        <v>151</v>
      </c>
      <c r="B152" s="14" t="s">
        <v>1100</v>
      </c>
      <c r="C152" s="115" t="s">
        <v>31</v>
      </c>
      <c r="D152" s="14" t="s">
        <v>25</v>
      </c>
      <c r="E152" s="14" t="s">
        <v>32</v>
      </c>
      <c r="F152" s="14"/>
      <c r="G152" s="14"/>
      <c r="H152" s="14"/>
      <c r="I152" s="14"/>
      <c r="J152" s="14"/>
      <c r="K152" s="14"/>
      <c r="L152" s="27"/>
    </row>
    <row r="153" spans="1:12" hidden="1" x14ac:dyDescent="0.25">
      <c r="A153" s="14">
        <v>152</v>
      </c>
      <c r="B153" s="14" t="s">
        <v>1101</v>
      </c>
      <c r="C153" s="118" t="s">
        <v>31</v>
      </c>
      <c r="D153" s="14" t="s">
        <v>25</v>
      </c>
      <c r="E153" s="14" t="s">
        <v>32</v>
      </c>
      <c r="F153" s="14"/>
      <c r="G153" s="14"/>
      <c r="H153" s="14"/>
      <c r="I153" s="14"/>
      <c r="J153" s="14"/>
      <c r="K153" s="14"/>
      <c r="L153" s="27"/>
    </row>
    <row r="154" spans="1:12" hidden="1" x14ac:dyDescent="0.25">
      <c r="A154" s="14">
        <v>153</v>
      </c>
      <c r="B154" s="14" t="s">
        <v>1102</v>
      </c>
      <c r="C154" s="115" t="s">
        <v>31</v>
      </c>
      <c r="D154" s="14" t="s">
        <v>25</v>
      </c>
      <c r="E154" s="14" t="s">
        <v>32</v>
      </c>
      <c r="F154" s="14"/>
      <c r="G154" s="14"/>
      <c r="H154" s="14"/>
      <c r="I154" s="14"/>
      <c r="J154" s="14"/>
      <c r="K154" s="14"/>
      <c r="L154" s="27"/>
    </row>
    <row r="155" spans="1:12" hidden="1" x14ac:dyDescent="0.25">
      <c r="A155" s="14">
        <v>154</v>
      </c>
      <c r="B155" s="14" t="s">
        <v>1103</v>
      </c>
      <c r="C155" s="118" t="s">
        <v>31</v>
      </c>
      <c r="D155" s="14" t="s">
        <v>25</v>
      </c>
      <c r="E155" s="14" t="s">
        <v>32</v>
      </c>
      <c r="F155" s="14" t="s">
        <v>1318</v>
      </c>
      <c r="G155" s="14" t="s">
        <v>1355</v>
      </c>
      <c r="H155" s="14"/>
      <c r="I155" s="14"/>
      <c r="J155" s="14"/>
      <c r="K155" s="14"/>
      <c r="L155" s="27"/>
    </row>
    <row r="156" spans="1:12" hidden="1" x14ac:dyDescent="0.25">
      <c r="A156" s="14">
        <v>155</v>
      </c>
      <c r="B156" s="14" t="s">
        <v>1104</v>
      </c>
      <c r="C156" s="115" t="s">
        <v>31</v>
      </c>
      <c r="D156" s="14" t="s">
        <v>25</v>
      </c>
      <c r="E156" s="14" t="s">
        <v>32</v>
      </c>
      <c r="F156" s="14" t="s">
        <v>1318</v>
      </c>
      <c r="G156" s="14" t="s">
        <v>1356</v>
      </c>
      <c r="H156" s="14"/>
      <c r="I156" s="14"/>
      <c r="J156" s="14"/>
      <c r="K156" s="14"/>
      <c r="L156" s="27"/>
    </row>
    <row r="157" spans="1:12" hidden="1" x14ac:dyDescent="0.25">
      <c r="A157" s="14">
        <v>156</v>
      </c>
      <c r="B157" s="14" t="s">
        <v>1105</v>
      </c>
      <c r="C157" s="118" t="s">
        <v>31</v>
      </c>
      <c r="D157" s="14" t="s">
        <v>25</v>
      </c>
      <c r="E157" s="14" t="s">
        <v>32</v>
      </c>
      <c r="F157" s="14" t="s">
        <v>1318</v>
      </c>
      <c r="G157" s="14" t="s">
        <v>1357</v>
      </c>
      <c r="H157" s="14"/>
      <c r="I157" s="14"/>
      <c r="J157" s="14"/>
      <c r="K157" s="14"/>
      <c r="L157" s="27"/>
    </row>
    <row r="158" spans="1:12" hidden="1" x14ac:dyDescent="0.25">
      <c r="A158" s="14">
        <v>157</v>
      </c>
      <c r="B158" s="14" t="s">
        <v>1106</v>
      </c>
      <c r="C158" s="118" t="s">
        <v>31</v>
      </c>
      <c r="D158" s="14" t="s">
        <v>25</v>
      </c>
      <c r="E158" s="14" t="s">
        <v>32</v>
      </c>
      <c r="F158" s="14"/>
      <c r="G158" s="14"/>
      <c r="H158" s="14"/>
      <c r="I158" s="14"/>
      <c r="J158" s="14"/>
      <c r="K158" s="14"/>
      <c r="L158" s="27"/>
    </row>
    <row r="159" spans="1:12" hidden="1" x14ac:dyDescent="0.25">
      <c r="A159" s="14">
        <v>158</v>
      </c>
      <c r="B159" s="14" t="s">
        <v>1107</v>
      </c>
      <c r="C159" s="115" t="s">
        <v>31</v>
      </c>
      <c r="D159" s="14" t="s">
        <v>25</v>
      </c>
      <c r="E159" s="14" t="s">
        <v>32</v>
      </c>
      <c r="F159" s="14"/>
      <c r="G159" s="14"/>
      <c r="H159" s="14"/>
      <c r="I159" s="14"/>
      <c r="J159" s="14"/>
      <c r="K159" s="14"/>
      <c r="L159" s="27"/>
    </row>
    <row r="160" spans="1:12" hidden="1" x14ac:dyDescent="0.25">
      <c r="A160" s="14">
        <v>159</v>
      </c>
      <c r="B160" s="14" t="s">
        <v>1108</v>
      </c>
      <c r="C160" s="118" t="s">
        <v>31</v>
      </c>
      <c r="D160" s="14" t="s">
        <v>25</v>
      </c>
      <c r="E160" s="14" t="s">
        <v>32</v>
      </c>
      <c r="F160" s="14"/>
      <c r="G160" s="14"/>
      <c r="H160" s="14"/>
      <c r="I160" s="14"/>
      <c r="J160" s="14"/>
      <c r="K160" s="14"/>
      <c r="L160" s="27"/>
    </row>
    <row r="161" spans="1:12" hidden="1" x14ac:dyDescent="0.25">
      <c r="A161" s="14">
        <v>160</v>
      </c>
      <c r="B161" s="14" t="s">
        <v>1109</v>
      </c>
      <c r="C161" s="115" t="s">
        <v>31</v>
      </c>
      <c r="D161" s="14" t="s">
        <v>25</v>
      </c>
      <c r="E161" s="14" t="s">
        <v>32</v>
      </c>
      <c r="F161" s="14" t="s">
        <v>1349</v>
      </c>
      <c r="G161" s="121" t="s">
        <v>1400</v>
      </c>
      <c r="H161" s="121"/>
      <c r="I161" s="121"/>
      <c r="J161" s="121"/>
      <c r="K161" s="121"/>
      <c r="L161" s="27"/>
    </row>
    <row r="162" spans="1:12" hidden="1" x14ac:dyDescent="0.25">
      <c r="A162" s="14">
        <v>161</v>
      </c>
      <c r="B162" s="14" t="s">
        <v>1110</v>
      </c>
      <c r="C162" s="115" t="s">
        <v>31</v>
      </c>
      <c r="D162" s="14" t="s">
        <v>25</v>
      </c>
      <c r="E162" s="14" t="s">
        <v>32</v>
      </c>
      <c r="F162" s="14" t="s">
        <v>1349</v>
      </c>
      <c r="G162" s="121" t="s">
        <v>1402</v>
      </c>
      <c r="H162" s="121" t="s">
        <v>1385</v>
      </c>
      <c r="I162" s="121"/>
      <c r="J162" s="121"/>
      <c r="K162" s="121"/>
      <c r="L162" s="27"/>
    </row>
    <row r="163" spans="1:12" hidden="1" x14ac:dyDescent="0.25">
      <c r="A163" s="14">
        <v>162</v>
      </c>
      <c r="B163" s="14" t="s">
        <v>1111</v>
      </c>
      <c r="C163" s="115" t="s">
        <v>31</v>
      </c>
      <c r="D163" s="14" t="s">
        <v>25</v>
      </c>
      <c r="E163" s="14" t="s">
        <v>32</v>
      </c>
      <c r="F163" s="14" t="s">
        <v>1349</v>
      </c>
      <c r="G163" s="121" t="s">
        <v>1401</v>
      </c>
      <c r="H163" s="121" t="s">
        <v>1391</v>
      </c>
      <c r="I163" s="121"/>
      <c r="J163" s="121"/>
      <c r="K163" s="121"/>
      <c r="L163" s="27"/>
    </row>
    <row r="164" spans="1:12" hidden="1" x14ac:dyDescent="0.25">
      <c r="A164" s="14">
        <v>163</v>
      </c>
      <c r="B164" s="14" t="s">
        <v>1112</v>
      </c>
      <c r="C164" s="118" t="s">
        <v>31</v>
      </c>
      <c r="D164" s="14" t="s">
        <v>25</v>
      </c>
      <c r="E164" s="14" t="s">
        <v>32</v>
      </c>
      <c r="F164" s="14" t="s">
        <v>1349</v>
      </c>
      <c r="G164" s="14" t="s">
        <v>1403</v>
      </c>
      <c r="H164" s="14" t="s">
        <v>265</v>
      </c>
      <c r="I164" s="14"/>
      <c r="J164" s="14"/>
      <c r="K164" s="14"/>
      <c r="L164" s="27"/>
    </row>
    <row r="165" spans="1:12" x14ac:dyDescent="0.25">
      <c r="A165" s="14">
        <v>164</v>
      </c>
      <c r="B165" s="12" t="s">
        <v>1124</v>
      </c>
      <c r="C165" s="115" t="s">
        <v>30</v>
      </c>
      <c r="D165" s="14" t="s">
        <v>698</v>
      </c>
      <c r="E165" s="121" t="s">
        <v>32</v>
      </c>
      <c r="F165" s="14" t="s">
        <v>1349</v>
      </c>
      <c r="G165" s="27" t="s">
        <v>1494</v>
      </c>
      <c r="H165" s="27" t="s">
        <v>1493</v>
      </c>
      <c r="I165" s="27"/>
      <c r="J165" s="27"/>
      <c r="K165" s="27"/>
      <c r="L165" s="27"/>
    </row>
    <row r="166" spans="1:12" x14ac:dyDescent="0.25">
      <c r="A166" s="14">
        <v>165</v>
      </c>
      <c r="B166" s="12" t="s">
        <v>1125</v>
      </c>
      <c r="C166" s="115" t="s">
        <v>31</v>
      </c>
      <c r="D166" s="14" t="s">
        <v>698</v>
      </c>
      <c r="E166" s="121" t="s">
        <v>32</v>
      </c>
      <c r="F166" s="14"/>
      <c r="G166" s="27"/>
      <c r="H166" s="27"/>
      <c r="I166" s="27"/>
      <c r="J166" s="27"/>
      <c r="K166" s="27"/>
      <c r="L166" s="27"/>
    </row>
    <row r="167" spans="1:12" x14ac:dyDescent="0.25">
      <c r="A167" s="14">
        <v>166</v>
      </c>
      <c r="B167" s="14" t="s">
        <v>1126</v>
      </c>
      <c r="C167" s="115" t="s">
        <v>31</v>
      </c>
      <c r="D167" s="14" t="s">
        <v>698</v>
      </c>
      <c r="E167" s="121" t="s">
        <v>32</v>
      </c>
      <c r="F167" s="14"/>
      <c r="G167" s="27"/>
      <c r="H167" s="27"/>
      <c r="I167" s="27"/>
      <c r="J167" s="27"/>
      <c r="K167" s="27"/>
      <c r="L167" s="27"/>
    </row>
    <row r="168" spans="1:12" x14ac:dyDescent="0.25">
      <c r="A168" s="14">
        <v>167</v>
      </c>
      <c r="B168" s="14" t="s">
        <v>1127</v>
      </c>
      <c r="C168" s="115" t="s">
        <v>31</v>
      </c>
      <c r="D168" s="14" t="s">
        <v>698</v>
      </c>
      <c r="E168" s="121" t="s">
        <v>32</v>
      </c>
      <c r="F168" s="14"/>
      <c r="G168" s="27"/>
      <c r="H168" s="27"/>
      <c r="I168" s="27"/>
      <c r="J168" s="27"/>
      <c r="K168" s="27"/>
      <c r="L168" s="27"/>
    </row>
    <row r="169" spans="1:12" x14ac:dyDescent="0.25">
      <c r="A169" s="14">
        <v>168</v>
      </c>
      <c r="B169" s="14" t="s">
        <v>1128</v>
      </c>
      <c r="C169" s="115" t="s">
        <v>31</v>
      </c>
      <c r="D169" s="14" t="s">
        <v>698</v>
      </c>
      <c r="E169" s="121" t="s">
        <v>32</v>
      </c>
      <c r="F169" s="14"/>
      <c r="G169" s="27"/>
      <c r="H169" s="27"/>
      <c r="I169" s="27"/>
      <c r="J169" s="27"/>
      <c r="K169" s="27"/>
      <c r="L169" s="27"/>
    </row>
    <row r="170" spans="1:12" x14ac:dyDescent="0.25">
      <c r="A170" s="14">
        <v>169</v>
      </c>
      <c r="B170" s="14" t="s">
        <v>1129</v>
      </c>
      <c r="C170" s="115" t="s">
        <v>31</v>
      </c>
      <c r="D170" s="14" t="s">
        <v>698</v>
      </c>
      <c r="E170" s="121" t="s">
        <v>32</v>
      </c>
      <c r="F170" s="14"/>
      <c r="G170" s="27"/>
      <c r="H170" s="27"/>
      <c r="I170" s="27"/>
      <c r="J170" s="27"/>
      <c r="K170" s="27"/>
      <c r="L170" s="27"/>
    </row>
    <row r="171" spans="1:12" x14ac:dyDescent="0.25">
      <c r="A171" s="14">
        <v>170</v>
      </c>
      <c r="B171" s="14" t="s">
        <v>1130</v>
      </c>
      <c r="C171" s="115" t="s">
        <v>31</v>
      </c>
      <c r="D171" s="14" t="s">
        <v>698</v>
      </c>
      <c r="E171" s="121" t="s">
        <v>32</v>
      </c>
      <c r="F171" s="14"/>
      <c r="G171" s="27"/>
      <c r="H171" s="27"/>
      <c r="I171" s="27"/>
      <c r="J171" s="27"/>
      <c r="K171" s="27"/>
      <c r="L171" s="27"/>
    </row>
    <row r="172" spans="1:12" x14ac:dyDescent="0.25">
      <c r="A172" s="14">
        <v>171</v>
      </c>
      <c r="B172" s="14" t="s">
        <v>1131</v>
      </c>
      <c r="C172" s="115" t="s">
        <v>31</v>
      </c>
      <c r="D172" s="14" t="s">
        <v>698</v>
      </c>
      <c r="E172" s="121" t="s">
        <v>32</v>
      </c>
      <c r="F172" s="14"/>
      <c r="G172" s="27"/>
      <c r="H172" s="27"/>
      <c r="I172" s="27"/>
      <c r="J172" s="27"/>
      <c r="K172" s="27"/>
      <c r="L172" s="27"/>
    </row>
    <row r="173" spans="1:12" x14ac:dyDescent="0.25">
      <c r="A173" s="14">
        <v>172</v>
      </c>
      <c r="B173" s="14" t="s">
        <v>1132</v>
      </c>
      <c r="C173" s="115" t="s">
        <v>31</v>
      </c>
      <c r="D173" s="14" t="s">
        <v>698</v>
      </c>
      <c r="E173" s="121" t="s">
        <v>32</v>
      </c>
      <c r="F173" s="14"/>
      <c r="G173" s="27"/>
      <c r="H173" s="27"/>
      <c r="I173" s="27"/>
      <c r="J173" s="27"/>
      <c r="K173" s="27"/>
      <c r="L173" s="27"/>
    </row>
    <row r="174" spans="1:12" x14ac:dyDescent="0.25">
      <c r="A174" s="14">
        <v>173</v>
      </c>
      <c r="B174" s="14" t="s">
        <v>1133</v>
      </c>
      <c r="C174" s="115" t="s">
        <v>31</v>
      </c>
      <c r="D174" s="14" t="s">
        <v>698</v>
      </c>
      <c r="E174" s="121" t="s">
        <v>32</v>
      </c>
      <c r="F174" s="14"/>
      <c r="G174" s="27"/>
      <c r="H174" s="27"/>
      <c r="I174" s="27"/>
      <c r="J174" s="27"/>
      <c r="K174" s="27"/>
      <c r="L174" s="27"/>
    </row>
    <row r="175" spans="1:12" x14ac:dyDescent="0.25">
      <c r="A175" s="14">
        <v>174</v>
      </c>
      <c r="B175" s="14" t="s">
        <v>1134</v>
      </c>
      <c r="C175" s="115" t="s">
        <v>31</v>
      </c>
      <c r="D175" s="14" t="s">
        <v>698</v>
      </c>
      <c r="E175" s="121" t="s">
        <v>32</v>
      </c>
      <c r="F175" s="14"/>
      <c r="G175" s="27"/>
      <c r="H175" s="27"/>
      <c r="I175" s="27"/>
      <c r="J175" s="27"/>
      <c r="K175" s="27"/>
      <c r="L175" s="27"/>
    </row>
    <row r="176" spans="1:12" x14ac:dyDescent="0.25">
      <c r="A176" s="14">
        <v>175</v>
      </c>
      <c r="B176" s="14" t="s">
        <v>1135</v>
      </c>
      <c r="C176" s="115" t="s">
        <v>31</v>
      </c>
      <c r="D176" s="14" t="s">
        <v>698</v>
      </c>
      <c r="E176" s="121" t="s">
        <v>32</v>
      </c>
      <c r="F176" s="14"/>
      <c r="G176" s="27"/>
      <c r="H176" s="27"/>
      <c r="I176" s="27"/>
      <c r="J176" s="27"/>
      <c r="K176" s="27"/>
      <c r="L176" s="27"/>
    </row>
    <row r="177" spans="1:12" x14ac:dyDescent="0.25">
      <c r="A177" s="14">
        <v>176</v>
      </c>
      <c r="B177" s="12" t="s">
        <v>1136</v>
      </c>
      <c r="C177" s="115" t="s">
        <v>31</v>
      </c>
      <c r="D177" s="14" t="s">
        <v>698</v>
      </c>
      <c r="E177" s="121" t="s">
        <v>32</v>
      </c>
      <c r="F177" s="14"/>
      <c r="G177" s="27"/>
      <c r="H177" s="27"/>
      <c r="I177" s="27"/>
      <c r="J177" s="27"/>
      <c r="K177" s="27"/>
      <c r="L177" s="27"/>
    </row>
    <row r="178" spans="1:12" x14ac:dyDescent="0.25">
      <c r="A178" s="14">
        <v>177</v>
      </c>
      <c r="B178" s="14" t="s">
        <v>1137</v>
      </c>
      <c r="C178" s="115" t="s">
        <v>31</v>
      </c>
      <c r="D178" s="14" t="s">
        <v>698</v>
      </c>
      <c r="E178" s="121" t="s">
        <v>32</v>
      </c>
      <c r="F178" s="14"/>
      <c r="G178" s="27"/>
      <c r="H178" s="27"/>
      <c r="I178" s="27"/>
      <c r="J178" s="27"/>
      <c r="K178" s="27"/>
      <c r="L178" s="27"/>
    </row>
    <row r="179" spans="1:12" x14ac:dyDescent="0.25">
      <c r="A179" s="14">
        <v>178</v>
      </c>
      <c r="B179" s="14" t="s">
        <v>1138</v>
      </c>
      <c r="C179" s="115" t="s">
        <v>31</v>
      </c>
      <c r="D179" s="14" t="s">
        <v>698</v>
      </c>
      <c r="E179" s="121" t="s">
        <v>32</v>
      </c>
      <c r="F179" s="14"/>
      <c r="G179" s="27"/>
      <c r="H179" s="27"/>
      <c r="I179" s="27"/>
      <c r="J179" s="27"/>
      <c r="K179" s="27"/>
      <c r="L179" s="27"/>
    </row>
    <row r="180" spans="1:12" x14ac:dyDescent="0.25">
      <c r="A180" s="14">
        <v>179</v>
      </c>
      <c r="B180" s="14" t="s">
        <v>1139</v>
      </c>
      <c r="C180" s="115" t="s">
        <v>31</v>
      </c>
      <c r="D180" s="14" t="s">
        <v>698</v>
      </c>
      <c r="E180" s="121" t="s">
        <v>32</v>
      </c>
      <c r="F180" s="14"/>
      <c r="G180" s="27"/>
      <c r="H180" s="27"/>
      <c r="I180" s="27"/>
      <c r="J180" s="27"/>
      <c r="K180" s="27"/>
      <c r="L180" s="27"/>
    </row>
    <row r="181" spans="1:12" x14ac:dyDescent="0.25">
      <c r="A181" s="14">
        <v>180</v>
      </c>
      <c r="B181" s="14" t="s">
        <v>1140</v>
      </c>
      <c r="C181" s="115" t="s">
        <v>31</v>
      </c>
      <c r="D181" s="14" t="s">
        <v>698</v>
      </c>
      <c r="E181" s="121" t="s">
        <v>32</v>
      </c>
      <c r="F181" s="14"/>
      <c r="G181" s="27"/>
      <c r="H181" s="27"/>
      <c r="I181" s="27"/>
      <c r="J181" s="27"/>
      <c r="K181" s="27"/>
      <c r="L181" s="27"/>
    </row>
    <row r="182" spans="1:12" x14ac:dyDescent="0.25">
      <c r="A182" s="14">
        <v>181</v>
      </c>
      <c r="B182" s="14" t="s">
        <v>1141</v>
      </c>
      <c r="C182" s="115" t="s">
        <v>31</v>
      </c>
      <c r="D182" s="14" t="s">
        <v>698</v>
      </c>
      <c r="E182" s="121" t="s">
        <v>32</v>
      </c>
      <c r="F182" s="14"/>
      <c r="G182" s="27"/>
      <c r="H182" s="27"/>
      <c r="I182" s="27"/>
      <c r="J182" s="27"/>
      <c r="K182" s="27"/>
      <c r="L182" s="27"/>
    </row>
    <row r="183" spans="1:12" x14ac:dyDescent="0.25">
      <c r="A183" s="14">
        <v>182</v>
      </c>
      <c r="B183" s="14" t="s">
        <v>1142</v>
      </c>
      <c r="C183" s="115" t="s">
        <v>31</v>
      </c>
      <c r="D183" s="14" t="s">
        <v>698</v>
      </c>
      <c r="E183" s="121" t="s">
        <v>32</v>
      </c>
      <c r="F183" s="14"/>
      <c r="G183" s="27"/>
      <c r="H183" s="27"/>
      <c r="I183" s="27"/>
      <c r="J183" s="27"/>
      <c r="K183" s="27"/>
      <c r="L183" s="27"/>
    </row>
    <row r="184" spans="1:12" x14ac:dyDescent="0.25">
      <c r="A184" s="14">
        <v>183</v>
      </c>
      <c r="B184" s="14" t="s">
        <v>1143</v>
      </c>
      <c r="C184" s="115" t="s">
        <v>31</v>
      </c>
      <c r="D184" s="14" t="s">
        <v>698</v>
      </c>
      <c r="E184" s="121" t="s">
        <v>32</v>
      </c>
      <c r="F184" s="14"/>
      <c r="G184" s="27"/>
      <c r="H184" s="27"/>
      <c r="I184" s="27"/>
      <c r="J184" s="27"/>
      <c r="K184" s="27"/>
      <c r="L184" s="27"/>
    </row>
    <row r="185" spans="1:12" x14ac:dyDescent="0.25">
      <c r="A185" s="14">
        <v>184</v>
      </c>
      <c r="B185" s="14" t="s">
        <v>1144</v>
      </c>
      <c r="C185" s="115" t="s">
        <v>31</v>
      </c>
      <c r="D185" s="14" t="s">
        <v>698</v>
      </c>
      <c r="E185" s="121" t="s">
        <v>32</v>
      </c>
      <c r="F185" s="14"/>
      <c r="G185" s="27"/>
      <c r="H185" s="27"/>
      <c r="I185" s="27"/>
      <c r="J185" s="27"/>
      <c r="K185" s="27"/>
      <c r="L185" s="27"/>
    </row>
    <row r="186" spans="1:12" x14ac:dyDescent="0.25">
      <c r="A186" s="14">
        <v>185</v>
      </c>
      <c r="B186" s="14" t="s">
        <v>1145</v>
      </c>
      <c r="C186" s="115" t="s">
        <v>31</v>
      </c>
      <c r="D186" s="14" t="s">
        <v>698</v>
      </c>
      <c r="E186" s="121" t="s">
        <v>32</v>
      </c>
      <c r="F186" s="14"/>
      <c r="G186" s="27"/>
      <c r="H186" s="27"/>
      <c r="I186" s="27"/>
      <c r="J186" s="27"/>
      <c r="K186" s="27"/>
      <c r="L186" s="27"/>
    </row>
    <row r="187" spans="1:12" hidden="1" x14ac:dyDescent="0.25">
      <c r="A187" s="14">
        <v>186</v>
      </c>
      <c r="B187" s="12" t="s">
        <v>1146</v>
      </c>
      <c r="C187" s="115" t="s">
        <v>31</v>
      </c>
      <c r="D187" s="14" t="s">
        <v>707</v>
      </c>
      <c r="E187" s="121" t="s">
        <v>32</v>
      </c>
      <c r="F187" s="14"/>
      <c r="G187" s="27"/>
      <c r="H187" s="27"/>
      <c r="I187" s="27"/>
      <c r="J187" s="27"/>
      <c r="K187" s="27"/>
      <c r="L187" s="27"/>
    </row>
    <row r="188" spans="1:12" hidden="1" x14ac:dyDescent="0.25">
      <c r="A188" s="14">
        <v>187</v>
      </c>
      <c r="B188" s="14" t="s">
        <v>1147</v>
      </c>
      <c r="C188" s="115" t="s">
        <v>31</v>
      </c>
      <c r="D188" s="14" t="s">
        <v>707</v>
      </c>
      <c r="E188" s="121" t="s">
        <v>32</v>
      </c>
      <c r="F188" s="14"/>
      <c r="G188" s="27"/>
      <c r="H188" s="27"/>
      <c r="I188" s="27"/>
      <c r="J188" s="27"/>
      <c r="K188" s="27"/>
      <c r="L188" s="27"/>
    </row>
    <row r="189" spans="1:12" hidden="1" x14ac:dyDescent="0.25">
      <c r="A189" s="14">
        <v>188</v>
      </c>
      <c r="B189" s="14" t="s">
        <v>1148</v>
      </c>
      <c r="C189" s="115" t="s">
        <v>31</v>
      </c>
      <c r="D189" s="14" t="s">
        <v>707</v>
      </c>
      <c r="E189" s="121" t="s">
        <v>32</v>
      </c>
      <c r="F189" s="14"/>
      <c r="G189" s="27"/>
      <c r="H189" s="27"/>
      <c r="I189" s="27"/>
      <c r="J189" s="27"/>
      <c r="K189" s="27"/>
      <c r="L189" s="27"/>
    </row>
    <row r="190" spans="1:12" hidden="1" x14ac:dyDescent="0.25">
      <c r="A190" s="14">
        <v>189</v>
      </c>
      <c r="B190" s="14" t="s">
        <v>1149</v>
      </c>
      <c r="C190" s="115" t="s">
        <v>31</v>
      </c>
      <c r="D190" s="14" t="s">
        <v>707</v>
      </c>
      <c r="E190" s="121" t="s">
        <v>32</v>
      </c>
      <c r="F190" s="14"/>
      <c r="G190" s="27"/>
      <c r="H190" s="27"/>
      <c r="I190" s="27"/>
      <c r="J190" s="27"/>
      <c r="K190" s="27"/>
      <c r="L190" s="27"/>
    </row>
    <row r="191" spans="1:12" hidden="1" x14ac:dyDescent="0.25">
      <c r="A191" s="14">
        <v>190</v>
      </c>
      <c r="B191" s="14" t="s">
        <v>1150</v>
      </c>
      <c r="C191" s="115" t="s">
        <v>31</v>
      </c>
      <c r="D191" s="14" t="s">
        <v>707</v>
      </c>
      <c r="E191" s="121" t="s">
        <v>32</v>
      </c>
      <c r="F191" s="14"/>
      <c r="G191" s="27"/>
      <c r="H191" s="27"/>
      <c r="I191" s="27"/>
      <c r="J191" s="27"/>
      <c r="K191" s="27"/>
      <c r="L191" s="27"/>
    </row>
    <row r="192" spans="1:12" hidden="1" x14ac:dyDescent="0.25">
      <c r="A192" s="14">
        <v>191</v>
      </c>
      <c r="B192" s="14" t="s">
        <v>1151</v>
      </c>
      <c r="C192" s="115" t="s">
        <v>31</v>
      </c>
      <c r="D192" s="14" t="s">
        <v>707</v>
      </c>
      <c r="E192" s="121" t="s">
        <v>32</v>
      </c>
      <c r="F192" s="14" t="s">
        <v>1318</v>
      </c>
      <c r="G192" s="14" t="s">
        <v>1359</v>
      </c>
      <c r="H192" s="14" t="s">
        <v>1358</v>
      </c>
      <c r="I192" s="14"/>
      <c r="J192" s="14"/>
      <c r="K192" s="14"/>
      <c r="L192" s="27"/>
    </row>
    <row r="193" spans="1:12" hidden="1" x14ac:dyDescent="0.25">
      <c r="A193" s="14">
        <v>192</v>
      </c>
      <c r="B193" s="14" t="s">
        <v>1152</v>
      </c>
      <c r="C193" s="115" t="s">
        <v>31</v>
      </c>
      <c r="D193" s="14" t="s">
        <v>707</v>
      </c>
      <c r="E193" s="121" t="s">
        <v>32</v>
      </c>
      <c r="F193" s="14"/>
      <c r="G193" s="27"/>
      <c r="H193" s="27"/>
      <c r="I193" s="27"/>
      <c r="J193" s="27"/>
      <c r="K193" s="27"/>
      <c r="L193" s="27"/>
    </row>
    <row r="194" spans="1:12" hidden="1" x14ac:dyDescent="0.25">
      <c r="A194" s="14">
        <v>193</v>
      </c>
      <c r="B194" s="14" t="s">
        <v>1153</v>
      </c>
      <c r="C194" s="115" t="s">
        <v>31</v>
      </c>
      <c r="D194" s="14" t="s">
        <v>707</v>
      </c>
      <c r="E194" s="121" t="s">
        <v>32</v>
      </c>
      <c r="F194" s="14"/>
      <c r="G194" s="27"/>
      <c r="H194" s="27"/>
      <c r="I194" s="27"/>
      <c r="J194" s="27"/>
      <c r="K194" s="27"/>
      <c r="L194" s="27"/>
    </row>
    <row r="195" spans="1:12" hidden="1" x14ac:dyDescent="0.25">
      <c r="A195" s="14">
        <v>194</v>
      </c>
      <c r="B195" s="14" t="s">
        <v>1154</v>
      </c>
      <c r="C195" s="115" t="s">
        <v>31</v>
      </c>
      <c r="D195" s="14" t="s">
        <v>707</v>
      </c>
      <c r="E195" s="121" t="s">
        <v>32</v>
      </c>
      <c r="F195" s="14"/>
      <c r="G195" s="27"/>
      <c r="H195" s="27"/>
      <c r="I195" s="27"/>
      <c r="J195" s="27"/>
      <c r="K195" s="27"/>
      <c r="L195" s="27"/>
    </row>
    <row r="196" spans="1:12" hidden="1" x14ac:dyDescent="0.25">
      <c r="A196" s="14">
        <v>195</v>
      </c>
      <c r="B196" s="14" t="s">
        <v>1155</v>
      </c>
      <c r="C196" s="115" t="s">
        <v>31</v>
      </c>
      <c r="D196" s="14" t="s">
        <v>25</v>
      </c>
      <c r="E196" s="14" t="s">
        <v>32</v>
      </c>
      <c r="F196" s="14"/>
      <c r="G196" s="27"/>
      <c r="H196" s="27"/>
      <c r="I196" s="27"/>
      <c r="J196" s="27"/>
      <c r="K196" s="27"/>
      <c r="L196" s="27"/>
    </row>
    <row r="197" spans="1:12" hidden="1" x14ac:dyDescent="0.25">
      <c r="A197" s="14">
        <v>196</v>
      </c>
      <c r="B197" s="17" t="s">
        <v>1156</v>
      </c>
      <c r="C197" s="115" t="s">
        <v>31</v>
      </c>
      <c r="D197" s="14" t="s">
        <v>718</v>
      </c>
      <c r="E197" s="121" t="s">
        <v>32</v>
      </c>
      <c r="F197" s="14"/>
      <c r="G197" s="14"/>
      <c r="H197" s="14"/>
      <c r="I197" s="14"/>
      <c r="J197" s="14"/>
      <c r="K197" s="14"/>
      <c r="L197" s="27"/>
    </row>
    <row r="198" spans="1:12" hidden="1" x14ac:dyDescent="0.25">
      <c r="A198" s="14">
        <v>197</v>
      </c>
      <c r="B198" s="17" t="s">
        <v>1157</v>
      </c>
      <c r="C198" s="115" t="s">
        <v>31</v>
      </c>
      <c r="D198" s="14" t="s">
        <v>718</v>
      </c>
      <c r="E198" s="121" t="s">
        <v>32</v>
      </c>
      <c r="F198" s="14"/>
      <c r="G198" s="27"/>
      <c r="H198" s="27"/>
      <c r="I198" s="27"/>
      <c r="J198" s="27"/>
      <c r="K198" s="27"/>
      <c r="L198" s="27"/>
    </row>
    <row r="199" spans="1:12" hidden="1" x14ac:dyDescent="0.25">
      <c r="A199" s="14">
        <v>198</v>
      </c>
      <c r="B199" s="17" t="s">
        <v>1158</v>
      </c>
      <c r="C199" s="115" t="s">
        <v>31</v>
      </c>
      <c r="D199" s="14" t="s">
        <v>718</v>
      </c>
      <c r="E199" s="121" t="s">
        <v>32</v>
      </c>
      <c r="F199" s="14"/>
      <c r="G199" s="27"/>
      <c r="H199" s="27"/>
      <c r="I199" s="27"/>
      <c r="J199" s="27"/>
      <c r="K199" s="27"/>
      <c r="L199" s="27"/>
    </row>
    <row r="200" spans="1:12" hidden="1" x14ac:dyDescent="0.25">
      <c r="A200" s="14">
        <v>199</v>
      </c>
      <c r="B200" s="14" t="s">
        <v>1159</v>
      </c>
      <c r="C200" s="115" t="s">
        <v>31</v>
      </c>
      <c r="D200" s="14" t="s">
        <v>718</v>
      </c>
      <c r="E200" s="121" t="s">
        <v>32</v>
      </c>
      <c r="F200" s="14"/>
      <c r="G200" s="27"/>
      <c r="H200" s="27"/>
      <c r="I200" s="27"/>
      <c r="J200" s="27"/>
      <c r="K200" s="27"/>
      <c r="L200" s="27"/>
    </row>
    <row r="201" spans="1:12" hidden="1" x14ac:dyDescent="0.25">
      <c r="A201" s="14">
        <v>200</v>
      </c>
      <c r="B201" s="14" t="s">
        <v>1160</v>
      </c>
      <c r="C201" s="115" t="s">
        <v>31</v>
      </c>
      <c r="D201" s="14" t="s">
        <v>718</v>
      </c>
      <c r="E201" s="121" t="s">
        <v>32</v>
      </c>
      <c r="F201" s="14"/>
      <c r="G201" s="27"/>
      <c r="H201" s="27"/>
      <c r="I201" s="27"/>
      <c r="J201" s="27"/>
      <c r="K201" s="27"/>
      <c r="L201" s="27"/>
    </row>
    <row r="202" spans="1:12" hidden="1" x14ac:dyDescent="0.25">
      <c r="A202" s="14">
        <v>201</v>
      </c>
      <c r="B202" s="14" t="s">
        <v>1161</v>
      </c>
      <c r="C202" s="115" t="s">
        <v>31</v>
      </c>
      <c r="D202" s="14" t="s">
        <v>723</v>
      </c>
      <c r="E202" s="14" t="s">
        <v>48</v>
      </c>
      <c r="F202" s="14"/>
      <c r="G202" s="27"/>
      <c r="H202" s="27"/>
      <c r="I202" s="27"/>
      <c r="J202" s="27"/>
      <c r="K202" s="27"/>
      <c r="L202" s="27"/>
    </row>
    <row r="203" spans="1:12" hidden="1" x14ac:dyDescent="0.25">
      <c r="A203" s="14">
        <v>202</v>
      </c>
      <c r="B203" s="17" t="s">
        <v>1162</v>
      </c>
      <c r="C203" s="115" t="s">
        <v>31</v>
      </c>
      <c r="D203" s="14" t="s">
        <v>723</v>
      </c>
      <c r="E203" s="121" t="s">
        <v>32</v>
      </c>
      <c r="F203" s="14"/>
      <c r="G203" s="27"/>
      <c r="H203" s="27"/>
      <c r="I203" s="27"/>
      <c r="J203" s="27"/>
      <c r="K203" s="27"/>
      <c r="L203" s="27"/>
    </row>
    <row r="204" spans="1:12" hidden="1" x14ac:dyDescent="0.25">
      <c r="A204" s="14">
        <v>203</v>
      </c>
      <c r="B204" s="17" t="s">
        <v>1163</v>
      </c>
      <c r="C204" s="115" t="s">
        <v>31</v>
      </c>
      <c r="D204" s="14" t="s">
        <v>723</v>
      </c>
      <c r="E204" s="121" t="s">
        <v>32</v>
      </c>
      <c r="F204" s="14"/>
      <c r="G204" s="27"/>
      <c r="H204" s="27"/>
      <c r="I204" s="27"/>
      <c r="J204" s="27"/>
      <c r="K204" s="27"/>
      <c r="L204" s="27"/>
    </row>
    <row r="205" spans="1:12" hidden="1" x14ac:dyDescent="0.25">
      <c r="A205" s="14">
        <v>204</v>
      </c>
      <c r="B205" s="17" t="s">
        <v>1164</v>
      </c>
      <c r="C205" s="115" t="s">
        <v>31</v>
      </c>
      <c r="D205" s="14" t="s">
        <v>723</v>
      </c>
      <c r="E205" s="121" t="s">
        <v>32</v>
      </c>
      <c r="F205" s="14"/>
      <c r="G205" s="27"/>
      <c r="H205" s="27"/>
      <c r="I205" s="27"/>
      <c r="J205" s="27"/>
      <c r="K205" s="27"/>
      <c r="L205" s="27"/>
    </row>
    <row r="206" spans="1:12" hidden="1" x14ac:dyDescent="0.25">
      <c r="A206" s="14">
        <v>205</v>
      </c>
      <c r="B206" s="17" t="s">
        <v>1165</v>
      </c>
      <c r="C206" s="115" t="s">
        <v>31</v>
      </c>
      <c r="D206" s="14" t="s">
        <v>723</v>
      </c>
      <c r="E206" s="121" t="s">
        <v>32</v>
      </c>
      <c r="F206" s="14"/>
      <c r="G206" s="27"/>
      <c r="H206" s="27"/>
      <c r="I206" s="27"/>
      <c r="J206" s="27"/>
      <c r="K206" s="27"/>
      <c r="L206" s="27"/>
    </row>
    <row r="207" spans="1:12" ht="30" hidden="1" x14ac:dyDescent="0.25">
      <c r="A207" s="14">
        <v>206</v>
      </c>
      <c r="B207" s="96" t="s">
        <v>1166</v>
      </c>
      <c r="C207" s="115" t="s">
        <v>31</v>
      </c>
      <c r="D207" s="14" t="s">
        <v>723</v>
      </c>
      <c r="E207" s="121" t="s">
        <v>32</v>
      </c>
      <c r="F207" s="14"/>
      <c r="G207" s="27"/>
      <c r="H207" s="27"/>
      <c r="I207" s="27"/>
      <c r="J207" s="27"/>
      <c r="K207" s="27"/>
      <c r="L207" s="27"/>
    </row>
    <row r="208" spans="1:12" hidden="1" x14ac:dyDescent="0.25">
      <c r="A208" s="14">
        <v>207</v>
      </c>
      <c r="B208" s="17" t="s">
        <v>1167</v>
      </c>
      <c r="C208" s="115" t="s">
        <v>31</v>
      </c>
      <c r="D208" s="14" t="s">
        <v>723</v>
      </c>
      <c r="E208" s="121" t="s">
        <v>32</v>
      </c>
      <c r="F208" s="14"/>
      <c r="G208" s="27"/>
      <c r="H208" s="27"/>
      <c r="I208" s="27"/>
      <c r="J208" s="27"/>
      <c r="K208" s="27"/>
      <c r="L208" s="27"/>
    </row>
    <row r="209" spans="1:12" ht="30" hidden="1" x14ac:dyDescent="0.25">
      <c r="A209" s="14">
        <v>208</v>
      </c>
      <c r="B209" s="96" t="s">
        <v>1168</v>
      </c>
      <c r="C209" s="115" t="s">
        <v>31</v>
      </c>
      <c r="D209" s="14" t="s">
        <v>723</v>
      </c>
      <c r="E209" s="121" t="s">
        <v>32</v>
      </c>
      <c r="F209" s="14"/>
      <c r="G209" s="27"/>
      <c r="H209" s="27"/>
      <c r="I209" s="27"/>
      <c r="J209" s="27"/>
      <c r="K209" s="27"/>
      <c r="L209" s="27"/>
    </row>
    <row r="210" spans="1:12" ht="30" hidden="1" x14ac:dyDescent="0.25">
      <c r="A210" s="14">
        <v>209</v>
      </c>
      <c r="B210" s="96" t="s">
        <v>1169</v>
      </c>
      <c r="C210" s="115" t="s">
        <v>31</v>
      </c>
      <c r="D210" s="14" t="s">
        <v>723</v>
      </c>
      <c r="E210" s="121" t="s">
        <v>32</v>
      </c>
      <c r="F210" s="14"/>
      <c r="G210" s="27"/>
      <c r="H210" s="27"/>
      <c r="I210" s="27"/>
      <c r="J210" s="27"/>
      <c r="K210" s="27"/>
      <c r="L210" s="27"/>
    </row>
    <row r="211" spans="1:12" ht="30" hidden="1" x14ac:dyDescent="0.25">
      <c r="A211" s="14">
        <v>210</v>
      </c>
      <c r="B211" s="96" t="s">
        <v>1170</v>
      </c>
      <c r="C211" s="115" t="s">
        <v>31</v>
      </c>
      <c r="D211" s="14" t="s">
        <v>723</v>
      </c>
      <c r="E211" s="121" t="s">
        <v>32</v>
      </c>
      <c r="F211" s="14"/>
      <c r="G211" s="27"/>
      <c r="H211" s="27"/>
      <c r="I211" s="27"/>
      <c r="J211" s="27"/>
      <c r="K211" s="27"/>
      <c r="L211" s="27"/>
    </row>
    <row r="212" spans="1:12" hidden="1" x14ac:dyDescent="0.25">
      <c r="A212" s="14">
        <v>211</v>
      </c>
      <c r="B212" s="96" t="s">
        <v>1171</v>
      </c>
      <c r="C212" s="115" t="s">
        <v>31</v>
      </c>
      <c r="D212" s="14" t="s">
        <v>723</v>
      </c>
      <c r="E212" s="121" t="s">
        <v>32</v>
      </c>
      <c r="F212" s="14"/>
      <c r="G212" s="27"/>
      <c r="H212" s="27"/>
      <c r="I212" s="27"/>
      <c r="J212" s="27"/>
      <c r="K212" s="27"/>
      <c r="L212" s="27"/>
    </row>
    <row r="213" spans="1:12" hidden="1" x14ac:dyDescent="0.25">
      <c r="A213" s="14">
        <v>212</v>
      </c>
      <c r="B213" s="12" t="s">
        <v>1172</v>
      </c>
      <c r="C213" s="115" t="s">
        <v>31</v>
      </c>
      <c r="D213" s="14" t="s">
        <v>336</v>
      </c>
      <c r="E213" s="121" t="s">
        <v>32</v>
      </c>
      <c r="F213" s="14"/>
      <c r="G213" s="27"/>
      <c r="H213" s="27"/>
      <c r="I213" s="27"/>
      <c r="J213" s="27"/>
      <c r="K213" s="27"/>
      <c r="L213" s="27"/>
    </row>
    <row r="214" spans="1:12" hidden="1" x14ac:dyDescent="0.25">
      <c r="A214" s="14">
        <v>213</v>
      </c>
      <c r="B214" s="12" t="s">
        <v>1173</v>
      </c>
      <c r="C214" s="115" t="s">
        <v>31</v>
      </c>
      <c r="D214" s="14" t="s">
        <v>336</v>
      </c>
      <c r="E214" s="121" t="s">
        <v>32</v>
      </c>
      <c r="F214" s="14"/>
      <c r="G214" s="27"/>
      <c r="H214" s="27"/>
      <c r="I214" s="27"/>
      <c r="J214" s="27"/>
      <c r="K214" s="27"/>
      <c r="L214" s="27"/>
    </row>
    <row r="215" spans="1:12" hidden="1" x14ac:dyDescent="0.25">
      <c r="A215" s="14">
        <v>214</v>
      </c>
      <c r="B215" s="14" t="s">
        <v>1174</v>
      </c>
      <c r="C215" s="115" t="s">
        <v>31</v>
      </c>
      <c r="D215" s="14" t="s">
        <v>336</v>
      </c>
      <c r="E215" s="121" t="s">
        <v>32</v>
      </c>
      <c r="F215" s="14"/>
      <c r="G215" s="27"/>
      <c r="H215" s="27"/>
      <c r="I215" s="27"/>
      <c r="J215" s="27"/>
      <c r="K215" s="27"/>
      <c r="L215" s="27"/>
    </row>
    <row r="216" spans="1:12" hidden="1" x14ac:dyDescent="0.25">
      <c r="A216" s="14">
        <v>215</v>
      </c>
      <c r="B216" s="12" t="s">
        <v>1175</v>
      </c>
      <c r="C216" s="115" t="s">
        <v>31</v>
      </c>
      <c r="D216" s="14" t="s">
        <v>749</v>
      </c>
      <c r="E216" s="121" t="s">
        <v>32</v>
      </c>
      <c r="F216" s="14"/>
      <c r="G216" s="27"/>
      <c r="H216" s="27"/>
      <c r="I216" s="27"/>
      <c r="J216" s="27"/>
      <c r="K216" s="27"/>
      <c r="L216" s="27"/>
    </row>
    <row r="217" spans="1:12" hidden="1" x14ac:dyDescent="0.25">
      <c r="A217" s="14">
        <v>216</v>
      </c>
      <c r="B217" s="12" t="s">
        <v>1176</v>
      </c>
      <c r="C217" s="118" t="s">
        <v>31</v>
      </c>
      <c r="D217" s="14" t="s">
        <v>749</v>
      </c>
      <c r="E217" s="121" t="s">
        <v>32</v>
      </c>
      <c r="F217" s="14"/>
      <c r="G217" s="27"/>
      <c r="H217" s="27"/>
      <c r="I217" s="27"/>
      <c r="J217" s="27"/>
      <c r="K217" s="27"/>
      <c r="L217" s="27"/>
    </row>
    <row r="218" spans="1:12" hidden="1" x14ac:dyDescent="0.25">
      <c r="A218" s="14">
        <v>217</v>
      </c>
      <c r="B218" s="12" t="s">
        <v>1177</v>
      </c>
      <c r="C218" s="118" t="s">
        <v>31</v>
      </c>
      <c r="D218" s="14" t="s">
        <v>749</v>
      </c>
      <c r="E218" s="121" t="s">
        <v>32</v>
      </c>
      <c r="F218" s="14"/>
      <c r="G218" s="27"/>
      <c r="H218" s="27"/>
      <c r="I218" s="27"/>
      <c r="J218" s="27"/>
      <c r="K218" s="27"/>
      <c r="L218" s="27"/>
    </row>
    <row r="219" spans="1:12" hidden="1" x14ac:dyDescent="0.25">
      <c r="A219" s="14">
        <v>218</v>
      </c>
      <c r="B219" s="14" t="s">
        <v>1178</v>
      </c>
      <c r="C219" s="118" t="s">
        <v>31</v>
      </c>
      <c r="D219" s="14" t="s">
        <v>749</v>
      </c>
      <c r="E219" s="121" t="s">
        <v>32</v>
      </c>
      <c r="F219" s="14"/>
      <c r="G219" s="14"/>
      <c r="H219" s="14"/>
      <c r="I219" s="14"/>
      <c r="J219" s="14"/>
      <c r="K219" s="14"/>
      <c r="L219" s="27"/>
    </row>
    <row r="220" spans="1:12" hidden="1" x14ac:dyDescent="0.25">
      <c r="A220" s="14">
        <v>219</v>
      </c>
      <c r="B220" s="12" t="s">
        <v>1179</v>
      </c>
      <c r="C220" s="115" t="s">
        <v>31</v>
      </c>
      <c r="D220" s="14" t="s">
        <v>749</v>
      </c>
      <c r="E220" s="121" t="s">
        <v>32</v>
      </c>
      <c r="F220" s="14"/>
      <c r="G220" s="14"/>
      <c r="H220" s="14"/>
      <c r="I220" s="14"/>
      <c r="J220" s="14"/>
      <c r="K220" s="14"/>
      <c r="L220" s="27"/>
    </row>
    <row r="221" spans="1:12" hidden="1" x14ac:dyDescent="0.25">
      <c r="A221" s="14">
        <v>220</v>
      </c>
      <c r="B221" s="12" t="s">
        <v>1180</v>
      </c>
      <c r="C221" s="118" t="s">
        <v>31</v>
      </c>
      <c r="D221" s="14" t="s">
        <v>749</v>
      </c>
      <c r="E221" s="121" t="s">
        <v>32</v>
      </c>
      <c r="F221" s="14"/>
      <c r="G221" s="27"/>
      <c r="H221" s="27"/>
      <c r="I221" s="27"/>
      <c r="J221" s="27"/>
      <c r="K221" s="27"/>
      <c r="L221" s="27"/>
    </row>
    <row r="222" spans="1:12" hidden="1" x14ac:dyDescent="0.25">
      <c r="A222" s="14">
        <v>221</v>
      </c>
      <c r="B222" s="14" t="s">
        <v>1181</v>
      </c>
      <c r="C222" s="115" t="s">
        <v>31</v>
      </c>
      <c r="D222" s="14" t="s">
        <v>755</v>
      </c>
      <c r="E222" s="121" t="s">
        <v>32</v>
      </c>
      <c r="F222" s="14"/>
      <c r="G222" s="14"/>
      <c r="H222" s="14"/>
      <c r="I222" s="14"/>
      <c r="J222" s="14"/>
      <c r="K222" s="14"/>
      <c r="L222" s="27"/>
    </row>
    <row r="223" spans="1:12" hidden="1" x14ac:dyDescent="0.25">
      <c r="A223" s="14">
        <v>222</v>
      </c>
      <c r="B223" s="14" t="s">
        <v>1182</v>
      </c>
      <c r="C223" s="115" t="s">
        <v>31</v>
      </c>
      <c r="D223" s="14" t="s">
        <v>755</v>
      </c>
      <c r="E223" s="121" t="s">
        <v>32</v>
      </c>
      <c r="F223" s="14"/>
      <c r="G223" s="14"/>
      <c r="H223" s="14"/>
      <c r="I223" s="14"/>
      <c r="J223" s="14"/>
      <c r="K223" s="14"/>
      <c r="L223" s="27"/>
    </row>
    <row r="224" spans="1:12" hidden="1" x14ac:dyDescent="0.25">
      <c r="A224" s="14">
        <v>223</v>
      </c>
      <c r="B224" s="14" t="s">
        <v>1183</v>
      </c>
      <c r="C224" s="115" t="s">
        <v>31</v>
      </c>
      <c r="D224" s="14" t="s">
        <v>755</v>
      </c>
      <c r="E224" s="14" t="s">
        <v>32</v>
      </c>
      <c r="F224" s="14"/>
      <c r="G224" s="27"/>
      <c r="H224" s="27"/>
      <c r="I224" s="27"/>
      <c r="J224" s="27"/>
      <c r="K224" s="27"/>
      <c r="L224" s="27"/>
    </row>
    <row r="225" spans="1:12" hidden="1" x14ac:dyDescent="0.25">
      <c r="A225" s="14">
        <v>224</v>
      </c>
      <c r="B225" s="14" t="s">
        <v>1184</v>
      </c>
      <c r="C225" s="115" t="s">
        <v>31</v>
      </c>
      <c r="D225" s="14" t="s">
        <v>755</v>
      </c>
      <c r="E225" s="14" t="s">
        <v>48</v>
      </c>
      <c r="F225" s="14"/>
      <c r="G225" s="27"/>
      <c r="H225" s="27"/>
      <c r="I225" s="27"/>
      <c r="J225" s="27"/>
      <c r="K225" s="27"/>
      <c r="L225" s="27"/>
    </row>
    <row r="226" spans="1:12" hidden="1" x14ac:dyDescent="0.25">
      <c r="A226" s="14">
        <v>225</v>
      </c>
      <c r="B226" s="14" t="s">
        <v>1185</v>
      </c>
      <c r="C226" s="115" t="s">
        <v>31</v>
      </c>
      <c r="D226" s="14" t="s">
        <v>755</v>
      </c>
      <c r="E226" s="121" t="s">
        <v>32</v>
      </c>
      <c r="F226" s="14"/>
      <c r="G226" s="27"/>
      <c r="H226" s="27"/>
      <c r="I226" s="27"/>
      <c r="J226" s="27"/>
      <c r="K226" s="27"/>
      <c r="L226" s="27"/>
    </row>
    <row r="227" spans="1:12" hidden="1" x14ac:dyDescent="0.25">
      <c r="A227" s="14">
        <v>226</v>
      </c>
      <c r="B227" s="14" t="s">
        <v>1186</v>
      </c>
      <c r="C227" s="115" t="s">
        <v>31</v>
      </c>
      <c r="D227" s="14" t="s">
        <v>758</v>
      </c>
      <c r="E227" s="14" t="s">
        <v>32</v>
      </c>
      <c r="F227" s="14"/>
      <c r="G227" s="27"/>
      <c r="H227" s="27"/>
      <c r="I227" s="27"/>
      <c r="J227" s="27"/>
      <c r="K227" s="27"/>
      <c r="L227" s="27"/>
    </row>
    <row r="228" spans="1:12" hidden="1" x14ac:dyDescent="0.25">
      <c r="A228" s="14">
        <v>227</v>
      </c>
      <c r="B228" s="14" t="s">
        <v>1187</v>
      </c>
      <c r="C228" s="115" t="s">
        <v>31</v>
      </c>
      <c r="D228" s="14" t="s">
        <v>758</v>
      </c>
      <c r="E228" s="14" t="s">
        <v>32</v>
      </c>
      <c r="F228" s="14"/>
      <c r="G228" s="14"/>
      <c r="H228" s="14"/>
      <c r="I228" s="14"/>
      <c r="J228" s="14"/>
      <c r="K228" s="14"/>
      <c r="L228" s="27"/>
    </row>
    <row r="229" spans="1:12" hidden="1" x14ac:dyDescent="0.25">
      <c r="A229" s="14">
        <v>228</v>
      </c>
      <c r="B229" s="14" t="s">
        <v>1188</v>
      </c>
      <c r="C229" s="115" t="s">
        <v>31</v>
      </c>
      <c r="D229" s="14" t="s">
        <v>758</v>
      </c>
      <c r="E229" s="121" t="s">
        <v>32</v>
      </c>
      <c r="F229" s="14"/>
      <c r="G229" s="14"/>
      <c r="H229" s="14"/>
      <c r="I229" s="14"/>
      <c r="J229" s="14"/>
      <c r="K229" s="14"/>
      <c r="L229" s="27"/>
    </row>
    <row r="230" spans="1:12" hidden="1" x14ac:dyDescent="0.25">
      <c r="A230" s="14">
        <v>229</v>
      </c>
      <c r="B230" s="12" t="s">
        <v>1189</v>
      </c>
      <c r="C230" s="115" t="s">
        <v>31</v>
      </c>
      <c r="D230" s="14" t="s">
        <v>758</v>
      </c>
      <c r="E230" s="121" t="s">
        <v>32</v>
      </c>
      <c r="F230" s="14"/>
      <c r="G230" s="27"/>
      <c r="H230" s="27"/>
      <c r="I230" s="27"/>
      <c r="J230" s="27"/>
      <c r="K230" s="27"/>
      <c r="L230" s="27"/>
    </row>
    <row r="231" spans="1:12" hidden="1" x14ac:dyDescent="0.25">
      <c r="A231" s="14">
        <v>230</v>
      </c>
      <c r="B231" s="12" t="s">
        <v>1190</v>
      </c>
      <c r="C231" s="115" t="s">
        <v>31</v>
      </c>
      <c r="D231" s="14" t="s">
        <v>758</v>
      </c>
      <c r="E231" s="121" t="s">
        <v>32</v>
      </c>
      <c r="F231" s="14"/>
      <c r="G231" s="27"/>
      <c r="H231" s="27"/>
      <c r="I231" s="27"/>
      <c r="J231" s="27"/>
      <c r="K231" s="27"/>
      <c r="L231" s="27"/>
    </row>
    <row r="232" spans="1:12" hidden="1" x14ac:dyDescent="0.25">
      <c r="A232" s="14">
        <v>231</v>
      </c>
      <c r="B232" s="14" t="s">
        <v>1191</v>
      </c>
      <c r="C232" s="115" t="s">
        <v>31</v>
      </c>
      <c r="D232" s="14" t="s">
        <v>758</v>
      </c>
      <c r="E232" s="121" t="s">
        <v>32</v>
      </c>
      <c r="F232" s="14"/>
      <c r="G232" s="27"/>
      <c r="H232" s="27"/>
      <c r="I232" s="27"/>
      <c r="J232" s="27"/>
      <c r="K232" s="27"/>
      <c r="L232" s="27"/>
    </row>
    <row r="233" spans="1:12" hidden="1" x14ac:dyDescent="0.25">
      <c r="A233" s="14">
        <v>232</v>
      </c>
      <c r="B233" s="14" t="s">
        <v>1192</v>
      </c>
      <c r="C233" s="115" t="s">
        <v>31</v>
      </c>
      <c r="D233" s="14" t="s">
        <v>758</v>
      </c>
      <c r="E233" s="14" t="s">
        <v>32</v>
      </c>
      <c r="F233" s="14"/>
      <c r="G233" s="27"/>
      <c r="H233" s="27"/>
      <c r="I233" s="27"/>
      <c r="J233" s="27"/>
      <c r="K233" s="27"/>
      <c r="L233" s="27"/>
    </row>
    <row r="234" spans="1:12" hidden="1" x14ac:dyDescent="0.25">
      <c r="A234" s="14">
        <v>233</v>
      </c>
      <c r="B234" s="14" t="s">
        <v>1193</v>
      </c>
      <c r="C234" s="118" t="s">
        <v>31</v>
      </c>
      <c r="D234" s="14" t="s">
        <v>758</v>
      </c>
      <c r="E234" s="14" t="s">
        <v>32</v>
      </c>
      <c r="F234" s="14"/>
      <c r="G234" s="27"/>
      <c r="H234" s="27"/>
      <c r="I234" s="27"/>
      <c r="J234" s="27"/>
      <c r="K234" s="27"/>
      <c r="L234" s="27"/>
    </row>
    <row r="235" spans="1:12" hidden="1" x14ac:dyDescent="0.25">
      <c r="A235" s="14">
        <v>234</v>
      </c>
      <c r="B235" s="14" t="s">
        <v>1210</v>
      </c>
      <c r="C235" s="115" t="s">
        <v>31</v>
      </c>
      <c r="D235" s="14" t="s">
        <v>802</v>
      </c>
      <c r="E235" s="14" t="s">
        <v>32</v>
      </c>
      <c r="F235" s="14"/>
      <c r="G235" s="27"/>
      <c r="H235" s="27"/>
      <c r="I235" s="27"/>
      <c r="J235" s="27"/>
      <c r="K235" s="27"/>
      <c r="L235" s="27"/>
    </row>
    <row r="236" spans="1:12" hidden="1" x14ac:dyDescent="0.25">
      <c r="A236" s="14">
        <v>235</v>
      </c>
      <c r="B236" s="14" t="s">
        <v>1211</v>
      </c>
      <c r="C236" s="115" t="s">
        <v>31</v>
      </c>
      <c r="D236" s="14" t="s">
        <v>802</v>
      </c>
      <c r="E236" s="14" t="s">
        <v>32</v>
      </c>
      <c r="F236" s="14"/>
      <c r="G236" s="27"/>
      <c r="H236" s="27"/>
      <c r="I236" s="27"/>
      <c r="J236" s="27"/>
      <c r="K236" s="27"/>
      <c r="L236" s="27"/>
    </row>
    <row r="237" spans="1:12" hidden="1" x14ac:dyDescent="0.25">
      <c r="A237" s="14">
        <v>236</v>
      </c>
      <c r="B237" s="14" t="s">
        <v>1212</v>
      </c>
      <c r="C237" s="115" t="s">
        <v>31</v>
      </c>
      <c r="D237" s="14" t="s">
        <v>802</v>
      </c>
      <c r="E237" s="14" t="s">
        <v>32</v>
      </c>
      <c r="F237" s="14"/>
      <c r="G237" s="27"/>
      <c r="H237" s="27"/>
      <c r="I237" s="27"/>
      <c r="J237" s="27"/>
      <c r="K237" s="27"/>
      <c r="L237" s="27"/>
    </row>
    <row r="238" spans="1:12" hidden="1" x14ac:dyDescent="0.25">
      <c r="A238" s="14">
        <v>237</v>
      </c>
      <c r="B238" s="14" t="s">
        <v>1213</v>
      </c>
      <c r="C238" s="115" t="s">
        <v>31</v>
      </c>
      <c r="D238" s="14" t="s">
        <v>802</v>
      </c>
      <c r="E238" s="14" t="s">
        <v>32</v>
      </c>
      <c r="F238" s="14"/>
      <c r="G238" s="27"/>
      <c r="H238" s="27"/>
      <c r="I238" s="27"/>
      <c r="J238" s="27"/>
      <c r="K238" s="27"/>
      <c r="L238" s="27"/>
    </row>
    <row r="239" spans="1:12" hidden="1" x14ac:dyDescent="0.25">
      <c r="A239" s="14">
        <v>238</v>
      </c>
      <c r="B239" s="12" t="s">
        <v>1214</v>
      </c>
      <c r="C239" s="115" t="s">
        <v>31</v>
      </c>
      <c r="D239" s="14" t="s">
        <v>1281</v>
      </c>
      <c r="E239" s="14" t="s">
        <v>32</v>
      </c>
      <c r="F239" s="14"/>
      <c r="G239" s="27"/>
      <c r="H239" s="27"/>
      <c r="I239" s="27"/>
      <c r="J239" s="27"/>
      <c r="K239" s="27"/>
      <c r="L239" s="27"/>
    </row>
    <row r="240" spans="1:12" hidden="1" x14ac:dyDescent="0.25">
      <c r="A240" s="14">
        <v>239</v>
      </c>
      <c r="B240" s="14" t="s">
        <v>1215</v>
      </c>
      <c r="C240" s="115" t="s">
        <v>31</v>
      </c>
      <c r="D240" s="14" t="s">
        <v>1281</v>
      </c>
      <c r="E240" s="14" t="s">
        <v>32</v>
      </c>
      <c r="F240" s="14"/>
      <c r="G240" s="27"/>
      <c r="H240" s="27"/>
      <c r="I240" s="27"/>
      <c r="J240" s="27"/>
      <c r="K240" s="27"/>
      <c r="L240" s="27"/>
    </row>
    <row r="241" spans="1:12" hidden="1" x14ac:dyDescent="0.25">
      <c r="A241" s="14">
        <v>240</v>
      </c>
      <c r="B241" s="14" t="s">
        <v>1216</v>
      </c>
      <c r="C241" s="122" t="s">
        <v>31</v>
      </c>
      <c r="D241" s="14" t="s">
        <v>1281</v>
      </c>
      <c r="E241" s="14" t="s">
        <v>32</v>
      </c>
      <c r="F241" s="14"/>
      <c r="G241" s="27"/>
      <c r="H241" s="27"/>
      <c r="I241" s="27"/>
      <c r="J241" s="27"/>
      <c r="K241" s="27"/>
      <c r="L241" s="27"/>
    </row>
    <row r="242" spans="1:12" hidden="1" x14ac:dyDescent="0.25">
      <c r="A242" s="14">
        <v>241</v>
      </c>
      <c r="B242" s="14" t="s">
        <v>1217</v>
      </c>
      <c r="C242" s="115" t="s">
        <v>31</v>
      </c>
      <c r="D242" s="14" t="s">
        <v>1281</v>
      </c>
      <c r="E242" s="14" t="s">
        <v>32</v>
      </c>
      <c r="F242" s="14"/>
      <c r="G242" s="27"/>
      <c r="H242" s="27"/>
      <c r="I242" s="27"/>
      <c r="J242" s="27"/>
      <c r="K242" s="27"/>
      <c r="L242" s="27"/>
    </row>
    <row r="243" spans="1:12" hidden="1" x14ac:dyDescent="0.25">
      <c r="A243" s="14">
        <v>242</v>
      </c>
      <c r="B243" s="14" t="s">
        <v>1218</v>
      </c>
      <c r="C243" s="115" t="s">
        <v>31</v>
      </c>
      <c r="D243" s="14" t="s">
        <v>1281</v>
      </c>
      <c r="E243" s="14" t="s">
        <v>32</v>
      </c>
      <c r="F243" s="14"/>
      <c r="G243" s="27"/>
      <c r="H243" s="27"/>
      <c r="I243" s="27"/>
      <c r="J243" s="27"/>
      <c r="K243" s="27"/>
      <c r="L243" s="27"/>
    </row>
    <row r="244" spans="1:12" hidden="1" x14ac:dyDescent="0.25">
      <c r="A244" s="14">
        <v>243</v>
      </c>
      <c r="B244" s="14" t="s">
        <v>1219</v>
      </c>
      <c r="C244" s="122" t="s">
        <v>31</v>
      </c>
      <c r="D244" s="14" t="s">
        <v>1281</v>
      </c>
      <c r="E244" s="14" t="s">
        <v>32</v>
      </c>
      <c r="F244" s="14"/>
      <c r="G244" s="27"/>
      <c r="H244" s="27"/>
      <c r="I244" s="27"/>
      <c r="J244" s="27"/>
      <c r="K244" s="27"/>
      <c r="L244" s="27"/>
    </row>
    <row r="245" spans="1:12" hidden="1" x14ac:dyDescent="0.25">
      <c r="A245" s="14">
        <v>244</v>
      </c>
      <c r="B245" s="14" t="s">
        <v>1220</v>
      </c>
      <c r="C245" s="122" t="s">
        <v>31</v>
      </c>
      <c r="D245" s="14" t="s">
        <v>1281</v>
      </c>
      <c r="E245" s="14" t="s">
        <v>32</v>
      </c>
      <c r="F245" s="14"/>
      <c r="G245" s="27"/>
      <c r="H245" s="27"/>
      <c r="I245" s="27"/>
      <c r="J245" s="27"/>
      <c r="K245" s="27"/>
      <c r="L245" s="27"/>
    </row>
    <row r="246" spans="1:12" hidden="1" x14ac:dyDescent="0.25">
      <c r="A246" s="14">
        <v>245</v>
      </c>
      <c r="B246" s="14" t="s">
        <v>1221</v>
      </c>
      <c r="C246" s="115" t="s">
        <v>31</v>
      </c>
      <c r="D246" s="14" t="s">
        <v>1281</v>
      </c>
      <c r="E246" s="14" t="s">
        <v>32</v>
      </c>
      <c r="F246" s="14"/>
      <c r="G246" s="27"/>
      <c r="H246" s="27"/>
      <c r="I246" s="27"/>
      <c r="J246" s="27"/>
      <c r="K246" s="27"/>
      <c r="L246" s="27"/>
    </row>
    <row r="247" spans="1:12" hidden="1" x14ac:dyDescent="0.25">
      <c r="A247" s="14">
        <v>246</v>
      </c>
      <c r="B247" s="14" t="s">
        <v>1222</v>
      </c>
      <c r="C247" s="122" t="s">
        <v>31</v>
      </c>
      <c r="D247" s="14" t="s">
        <v>1281</v>
      </c>
      <c r="E247" s="14" t="s">
        <v>32</v>
      </c>
      <c r="F247" s="14"/>
      <c r="G247" s="27"/>
      <c r="H247" s="27"/>
      <c r="I247" s="27"/>
      <c r="J247" s="27"/>
      <c r="K247" s="27"/>
      <c r="L247" s="27"/>
    </row>
    <row r="248" spans="1:12" hidden="1" x14ac:dyDescent="0.25">
      <c r="A248" s="14">
        <v>247</v>
      </c>
      <c r="B248" s="14" t="s">
        <v>1223</v>
      </c>
      <c r="C248" s="122" t="s">
        <v>31</v>
      </c>
      <c r="D248" s="14" t="s">
        <v>825</v>
      </c>
      <c r="E248" s="14" t="s">
        <v>32</v>
      </c>
      <c r="F248" s="14"/>
      <c r="G248" s="27"/>
      <c r="H248" s="27"/>
      <c r="I248" s="27"/>
      <c r="J248" s="27"/>
      <c r="K248" s="27"/>
      <c r="L248" s="27"/>
    </row>
    <row r="249" spans="1:12" hidden="1" x14ac:dyDescent="0.25">
      <c r="A249" s="14">
        <v>248</v>
      </c>
      <c r="B249" s="14" t="s">
        <v>1224</v>
      </c>
      <c r="C249" s="122" t="s">
        <v>31</v>
      </c>
      <c r="D249" s="14" t="s">
        <v>825</v>
      </c>
      <c r="E249" s="14" t="s">
        <v>32</v>
      </c>
      <c r="F249" s="14"/>
      <c r="G249" s="27"/>
      <c r="H249" s="27"/>
      <c r="I249" s="27"/>
      <c r="J249" s="27"/>
      <c r="K249" s="27"/>
      <c r="L249" s="27"/>
    </row>
    <row r="250" spans="1:12" hidden="1" x14ac:dyDescent="0.25">
      <c r="A250" s="14">
        <v>249</v>
      </c>
      <c r="B250" s="14" t="s">
        <v>1225</v>
      </c>
      <c r="C250" s="122" t="s">
        <v>31</v>
      </c>
      <c r="D250" s="14" t="s">
        <v>842</v>
      </c>
      <c r="E250" s="14" t="s">
        <v>32</v>
      </c>
      <c r="F250" s="14"/>
      <c r="G250" s="27"/>
      <c r="H250" s="27"/>
      <c r="I250" s="27"/>
      <c r="J250" s="27"/>
      <c r="K250" s="27"/>
      <c r="L250" s="27"/>
    </row>
    <row r="251" spans="1:12" hidden="1" x14ac:dyDescent="0.25">
      <c r="A251" s="14">
        <v>250</v>
      </c>
      <c r="B251" s="14" t="s">
        <v>1226</v>
      </c>
      <c r="C251" s="115" t="s">
        <v>31</v>
      </c>
      <c r="D251" s="14" t="s">
        <v>842</v>
      </c>
      <c r="E251" s="14" t="s">
        <v>32</v>
      </c>
      <c r="F251" s="14"/>
      <c r="G251" s="27"/>
      <c r="H251" s="27"/>
      <c r="I251" s="27"/>
      <c r="J251" s="27"/>
      <c r="K251" s="27"/>
      <c r="L251" s="27"/>
    </row>
    <row r="252" spans="1:12" hidden="1" x14ac:dyDescent="0.25">
      <c r="A252" s="14">
        <v>251</v>
      </c>
      <c r="B252" s="14" t="s">
        <v>1227</v>
      </c>
      <c r="C252" s="122" t="s">
        <v>31</v>
      </c>
      <c r="D252" s="14" t="s">
        <v>842</v>
      </c>
      <c r="E252" s="14" t="s">
        <v>32</v>
      </c>
      <c r="F252" s="14"/>
      <c r="G252" s="27"/>
      <c r="H252" s="27"/>
      <c r="I252" s="27"/>
      <c r="J252" s="27"/>
      <c r="K252" s="27"/>
      <c r="L252" s="27"/>
    </row>
    <row r="253" spans="1:12" hidden="1" x14ac:dyDescent="0.25">
      <c r="A253" s="14">
        <v>252</v>
      </c>
      <c r="B253" s="14" t="s">
        <v>1228</v>
      </c>
      <c r="C253" s="115" t="s">
        <v>31</v>
      </c>
      <c r="D253" s="14" t="s">
        <v>843</v>
      </c>
      <c r="E253" s="14" t="s">
        <v>32</v>
      </c>
      <c r="F253" s="14"/>
      <c r="G253" s="27"/>
      <c r="H253" s="27"/>
      <c r="I253" s="27"/>
      <c r="J253" s="27"/>
      <c r="K253" s="27"/>
      <c r="L253" s="27"/>
    </row>
    <row r="254" spans="1:12" hidden="1" x14ac:dyDescent="0.25">
      <c r="A254" s="14">
        <v>253</v>
      </c>
      <c r="B254" s="14" t="s">
        <v>1229</v>
      </c>
      <c r="C254" s="122" t="s">
        <v>31</v>
      </c>
      <c r="D254" s="14" t="s">
        <v>843</v>
      </c>
      <c r="E254" s="14" t="s">
        <v>32</v>
      </c>
      <c r="F254" s="14"/>
      <c r="G254" s="27"/>
      <c r="H254" s="27"/>
      <c r="I254" s="27"/>
      <c r="J254" s="27"/>
      <c r="K254" s="27"/>
      <c r="L254" s="27"/>
    </row>
    <row r="255" spans="1:12" hidden="1" x14ac:dyDescent="0.25">
      <c r="A255" s="14">
        <v>254</v>
      </c>
      <c r="B255" s="14" t="s">
        <v>1230</v>
      </c>
      <c r="C255" s="115" t="s">
        <v>31</v>
      </c>
      <c r="D255" s="14" t="s">
        <v>843</v>
      </c>
      <c r="E255" s="14" t="s">
        <v>32</v>
      </c>
      <c r="F255" s="14"/>
      <c r="G255" s="27"/>
      <c r="H255" s="27"/>
      <c r="I255" s="27"/>
      <c r="J255" s="27"/>
      <c r="K255" s="27"/>
      <c r="L255" s="27"/>
    </row>
    <row r="256" spans="1:12" hidden="1" x14ac:dyDescent="0.25">
      <c r="A256" s="14">
        <v>255</v>
      </c>
      <c r="B256" s="14" t="s">
        <v>1231</v>
      </c>
      <c r="C256" s="122" t="s">
        <v>31</v>
      </c>
      <c r="D256" s="14" t="s">
        <v>844</v>
      </c>
      <c r="E256" s="14" t="s">
        <v>32</v>
      </c>
      <c r="F256" s="14"/>
      <c r="G256" s="27"/>
      <c r="H256" s="27"/>
      <c r="I256" s="27"/>
      <c r="J256" s="27"/>
      <c r="K256" s="27"/>
      <c r="L256" s="27"/>
    </row>
    <row r="257" spans="1:12" hidden="1" x14ac:dyDescent="0.25">
      <c r="A257" s="14">
        <v>256</v>
      </c>
      <c r="B257" s="14" t="s">
        <v>1232</v>
      </c>
      <c r="C257" s="115" t="s">
        <v>31</v>
      </c>
      <c r="D257" s="14" t="s">
        <v>844</v>
      </c>
      <c r="E257" s="14" t="s">
        <v>32</v>
      </c>
      <c r="F257" s="14"/>
      <c r="G257" s="27"/>
      <c r="H257" s="27"/>
      <c r="I257" s="27"/>
      <c r="J257" s="27"/>
      <c r="K257" s="27"/>
      <c r="L257" s="27"/>
    </row>
    <row r="258" spans="1:12" hidden="1" x14ac:dyDescent="0.25">
      <c r="A258" s="14">
        <v>257</v>
      </c>
      <c r="B258" s="14" t="s">
        <v>1233</v>
      </c>
      <c r="C258" s="115" t="s">
        <v>31</v>
      </c>
      <c r="D258" s="14" t="s">
        <v>1</v>
      </c>
      <c r="E258" s="14" t="s">
        <v>32</v>
      </c>
      <c r="F258" s="14"/>
      <c r="G258" s="27"/>
      <c r="H258" s="27"/>
      <c r="I258" s="27"/>
      <c r="J258" s="27"/>
      <c r="K258" s="27"/>
      <c r="L258" s="27"/>
    </row>
    <row r="259" spans="1:12" hidden="1" x14ac:dyDescent="0.25">
      <c r="A259" s="14">
        <v>258</v>
      </c>
      <c r="B259" s="14" t="s">
        <v>1234</v>
      </c>
      <c r="C259" s="115" t="s">
        <v>31</v>
      </c>
      <c r="D259" s="14" t="s">
        <v>844</v>
      </c>
      <c r="E259" s="14" t="s">
        <v>32</v>
      </c>
      <c r="F259" s="14"/>
      <c r="G259" s="27"/>
      <c r="H259" s="27"/>
      <c r="I259" s="27"/>
      <c r="J259" s="27"/>
      <c r="K259" s="27"/>
      <c r="L259" s="27"/>
    </row>
    <row r="260" spans="1:12" hidden="1" x14ac:dyDescent="0.25">
      <c r="A260" s="14">
        <v>259</v>
      </c>
      <c r="B260" s="14" t="s">
        <v>1235</v>
      </c>
      <c r="C260" s="115" t="s">
        <v>31</v>
      </c>
      <c r="D260" s="14" t="s">
        <v>844</v>
      </c>
      <c r="E260" s="14" t="s">
        <v>32</v>
      </c>
      <c r="F260" s="14"/>
      <c r="G260" s="27"/>
      <c r="H260" s="27"/>
      <c r="I260" s="27"/>
      <c r="J260" s="27"/>
      <c r="K260" s="27"/>
      <c r="L260" s="27"/>
    </row>
    <row r="261" spans="1:12" hidden="1" x14ac:dyDescent="0.25">
      <c r="A261" s="14">
        <v>260</v>
      </c>
      <c r="B261" s="14" t="s">
        <v>1236</v>
      </c>
      <c r="C261" s="119" t="s">
        <v>31</v>
      </c>
      <c r="D261" s="14" t="s">
        <v>1</v>
      </c>
      <c r="E261" s="14" t="s">
        <v>32</v>
      </c>
      <c r="F261" s="14"/>
      <c r="G261" s="27"/>
      <c r="H261" s="27"/>
      <c r="I261" s="27"/>
      <c r="J261" s="27"/>
      <c r="K261" s="27"/>
      <c r="L261" s="27"/>
    </row>
    <row r="262" spans="1:12" hidden="1" x14ac:dyDescent="0.25">
      <c r="A262" s="14">
        <v>261</v>
      </c>
      <c r="B262" s="12" t="s">
        <v>1237</v>
      </c>
      <c r="C262" s="115" t="s">
        <v>31</v>
      </c>
      <c r="D262" s="14" t="s">
        <v>1</v>
      </c>
      <c r="E262" s="14" t="s">
        <v>32</v>
      </c>
      <c r="F262" s="14"/>
      <c r="G262" s="27"/>
      <c r="H262" s="27"/>
      <c r="I262" s="27"/>
      <c r="J262" s="27"/>
      <c r="K262" s="27"/>
      <c r="L262" s="27"/>
    </row>
    <row r="263" spans="1:12" hidden="1" x14ac:dyDescent="0.25">
      <c r="A263" s="14">
        <v>262</v>
      </c>
      <c r="B263" s="14" t="s">
        <v>1238</v>
      </c>
      <c r="C263" s="115" t="s">
        <v>31</v>
      </c>
      <c r="D263" s="14" t="s">
        <v>25</v>
      </c>
      <c r="E263" s="14" t="s">
        <v>32</v>
      </c>
      <c r="F263" s="14"/>
      <c r="G263" s="27"/>
      <c r="H263" s="27"/>
      <c r="I263" s="27"/>
      <c r="J263" s="27"/>
      <c r="K263" s="27"/>
      <c r="L263" s="27"/>
    </row>
    <row r="264" spans="1:12" hidden="1" x14ac:dyDescent="0.25">
      <c r="A264" s="14">
        <v>263</v>
      </c>
      <c r="B264" s="12" t="s">
        <v>1239</v>
      </c>
      <c r="C264" s="115" t="s">
        <v>31</v>
      </c>
      <c r="D264" s="14" t="s">
        <v>1</v>
      </c>
      <c r="E264" s="14" t="s">
        <v>32</v>
      </c>
      <c r="F264" s="14" t="s">
        <v>1318</v>
      </c>
      <c r="G264" s="27" t="s">
        <v>1382</v>
      </c>
      <c r="H264" s="27"/>
      <c r="I264" s="27"/>
      <c r="J264" s="27"/>
      <c r="K264" s="27"/>
      <c r="L264" s="27"/>
    </row>
    <row r="265" spans="1:12" hidden="1" x14ac:dyDescent="0.25">
      <c r="A265" s="14">
        <v>264</v>
      </c>
      <c r="B265" s="14" t="s">
        <v>1240</v>
      </c>
      <c r="C265" s="115" t="s">
        <v>31</v>
      </c>
      <c r="D265" s="14" t="s">
        <v>1</v>
      </c>
      <c r="E265" s="14" t="s">
        <v>32</v>
      </c>
      <c r="F265" s="14"/>
      <c r="G265" s="27"/>
      <c r="H265" s="27"/>
      <c r="I265" s="27"/>
      <c r="J265" s="27"/>
      <c r="K265" s="27"/>
      <c r="L265" s="27"/>
    </row>
    <row r="266" spans="1:12" hidden="1" x14ac:dyDescent="0.25">
      <c r="A266" s="14">
        <v>265</v>
      </c>
      <c r="B266" s="14" t="s">
        <v>1241</v>
      </c>
      <c r="C266" s="115" t="s">
        <v>31</v>
      </c>
      <c r="D266" s="14" t="s">
        <v>1</v>
      </c>
      <c r="E266" s="14" t="s">
        <v>32</v>
      </c>
      <c r="F266" s="14"/>
      <c r="G266" s="27"/>
      <c r="H266" s="27"/>
      <c r="I266" s="27"/>
      <c r="J266" s="27"/>
      <c r="K266" s="27"/>
      <c r="L266" s="27"/>
    </row>
    <row r="267" spans="1:12" hidden="1" x14ac:dyDescent="0.25">
      <c r="A267" s="14">
        <v>266</v>
      </c>
      <c r="B267" s="14" t="s">
        <v>1235</v>
      </c>
      <c r="C267" s="115" t="s">
        <v>31</v>
      </c>
      <c r="D267" s="14" t="s">
        <v>844</v>
      </c>
      <c r="E267" s="14" t="s">
        <v>32</v>
      </c>
      <c r="F267" s="14"/>
      <c r="G267" s="27"/>
      <c r="H267" s="27"/>
      <c r="I267" s="27"/>
      <c r="J267" s="27"/>
      <c r="K267" s="27"/>
      <c r="L267" s="27"/>
    </row>
    <row r="268" spans="1:12" hidden="1" x14ac:dyDescent="0.25">
      <c r="A268" s="14">
        <v>267</v>
      </c>
      <c r="B268" s="14" t="s">
        <v>1242</v>
      </c>
      <c r="C268" s="115" t="s">
        <v>31</v>
      </c>
      <c r="D268" s="14" t="s">
        <v>1</v>
      </c>
      <c r="E268" s="14" t="s">
        <v>32</v>
      </c>
      <c r="F268" s="14"/>
      <c r="G268" s="27"/>
      <c r="H268" s="27"/>
      <c r="I268" s="27"/>
      <c r="J268" s="27"/>
      <c r="K268" s="27"/>
      <c r="L268" s="27"/>
    </row>
    <row r="269" spans="1:12" hidden="1" x14ac:dyDescent="0.25">
      <c r="A269" s="14">
        <v>268</v>
      </c>
      <c r="B269" s="14" t="s">
        <v>1243</v>
      </c>
      <c r="C269" s="115" t="s">
        <v>31</v>
      </c>
      <c r="D269" s="14" t="s">
        <v>707</v>
      </c>
      <c r="E269" s="14" t="s">
        <v>32</v>
      </c>
      <c r="F269" s="14"/>
      <c r="G269" s="27"/>
      <c r="H269" s="27"/>
      <c r="I269" s="27"/>
      <c r="J269" s="27"/>
      <c r="K269" s="27"/>
      <c r="L269" s="27"/>
    </row>
    <row r="270" spans="1:12" hidden="1" x14ac:dyDescent="0.25">
      <c r="A270" s="14">
        <v>269</v>
      </c>
      <c r="B270" s="14" t="s">
        <v>1244</v>
      </c>
      <c r="C270" s="115" t="s">
        <v>31</v>
      </c>
      <c r="D270" s="14" t="s">
        <v>1</v>
      </c>
      <c r="E270" s="14" t="s">
        <v>32</v>
      </c>
      <c r="F270" s="14"/>
      <c r="G270" s="27"/>
      <c r="H270" s="27"/>
      <c r="I270" s="27"/>
      <c r="J270" s="27"/>
      <c r="K270" s="27"/>
      <c r="L270" s="27"/>
    </row>
    <row r="271" spans="1:12" hidden="1" x14ac:dyDescent="0.25">
      <c r="A271" s="14">
        <v>270</v>
      </c>
      <c r="B271" s="14" t="s">
        <v>1245</v>
      </c>
      <c r="C271" s="115" t="s">
        <v>31</v>
      </c>
      <c r="D271" s="14" t="s">
        <v>888</v>
      </c>
      <c r="E271" s="14" t="s">
        <v>32</v>
      </c>
      <c r="F271" s="14"/>
      <c r="G271" s="27"/>
      <c r="H271" s="27"/>
      <c r="I271" s="27"/>
      <c r="J271" s="27"/>
      <c r="K271" s="27"/>
      <c r="L271" s="27"/>
    </row>
    <row r="272" spans="1:12" hidden="1" x14ac:dyDescent="0.25">
      <c r="A272" s="14">
        <v>271</v>
      </c>
      <c r="B272" s="14" t="s">
        <v>1246</v>
      </c>
      <c r="C272" s="115" t="s">
        <v>31</v>
      </c>
      <c r="D272" s="14" t="s">
        <v>888</v>
      </c>
      <c r="E272" s="14" t="s">
        <v>32</v>
      </c>
      <c r="F272" s="14"/>
      <c r="G272" s="27"/>
      <c r="H272" s="27"/>
      <c r="I272" s="27"/>
      <c r="J272" s="27"/>
      <c r="K272" s="27"/>
      <c r="L272" s="27"/>
    </row>
    <row r="273" spans="1:12" hidden="1" x14ac:dyDescent="0.25">
      <c r="A273" s="14">
        <v>272</v>
      </c>
      <c r="B273" s="14" t="s">
        <v>1247</v>
      </c>
      <c r="C273" s="115" t="s">
        <v>31</v>
      </c>
      <c r="D273" s="14" t="s">
        <v>888</v>
      </c>
      <c r="E273" s="14" t="s">
        <v>32</v>
      </c>
      <c r="F273" s="14"/>
      <c r="G273" s="27"/>
      <c r="H273" s="27"/>
      <c r="I273" s="27"/>
      <c r="J273" s="27"/>
      <c r="K273" s="27"/>
      <c r="L273" s="27"/>
    </row>
    <row r="274" spans="1:12" hidden="1" x14ac:dyDescent="0.25">
      <c r="A274" s="14">
        <v>273</v>
      </c>
      <c r="B274" s="14" t="s">
        <v>1248</v>
      </c>
      <c r="C274" s="115" t="s">
        <v>31</v>
      </c>
      <c r="D274" s="14" t="s">
        <v>888</v>
      </c>
      <c r="E274" s="14" t="s">
        <v>32</v>
      </c>
      <c r="F274" s="14"/>
      <c r="G274" s="27"/>
      <c r="H274" s="27"/>
      <c r="I274" s="27"/>
      <c r="J274" s="27"/>
      <c r="K274" s="27"/>
      <c r="L274" s="27"/>
    </row>
    <row r="275" spans="1:12" hidden="1" x14ac:dyDescent="0.25">
      <c r="A275" s="14">
        <v>274</v>
      </c>
      <c r="B275" s="14" t="s">
        <v>1249</v>
      </c>
      <c r="C275" s="115" t="s">
        <v>31</v>
      </c>
      <c r="D275" s="14" t="s">
        <v>888</v>
      </c>
      <c r="E275" s="14" t="s">
        <v>32</v>
      </c>
      <c r="F275" s="14"/>
      <c r="G275" s="27"/>
      <c r="H275" s="27"/>
      <c r="I275" s="27"/>
      <c r="J275" s="27"/>
      <c r="K275" s="27"/>
      <c r="L275" s="27"/>
    </row>
    <row r="276" spans="1:12" hidden="1" x14ac:dyDescent="0.25">
      <c r="A276" s="14">
        <v>275</v>
      </c>
      <c r="B276" s="14" t="s">
        <v>1250</v>
      </c>
      <c r="C276" s="115" t="s">
        <v>31</v>
      </c>
      <c r="D276" s="14" t="s">
        <v>888</v>
      </c>
      <c r="E276" s="14" t="s">
        <v>32</v>
      </c>
      <c r="F276" s="14"/>
      <c r="G276" s="27"/>
      <c r="H276" s="27"/>
      <c r="I276" s="27"/>
      <c r="J276" s="27"/>
      <c r="K276" s="27"/>
      <c r="L276" s="27"/>
    </row>
    <row r="277" spans="1:12" hidden="1" x14ac:dyDescent="0.25">
      <c r="A277" s="14">
        <v>276</v>
      </c>
      <c r="B277" s="14" t="s">
        <v>1251</v>
      </c>
      <c r="C277" s="115" t="s">
        <v>31</v>
      </c>
      <c r="D277" s="14" t="s">
        <v>888</v>
      </c>
      <c r="E277" s="14" t="s">
        <v>32</v>
      </c>
      <c r="F277" s="14"/>
      <c r="G277" s="27"/>
      <c r="H277" s="27"/>
      <c r="I277" s="27"/>
      <c r="J277" s="27"/>
      <c r="K277" s="27"/>
      <c r="L277" s="27"/>
    </row>
    <row r="278" spans="1:12" hidden="1" x14ac:dyDescent="0.25">
      <c r="A278" s="14">
        <v>277</v>
      </c>
      <c r="B278" s="14" t="s">
        <v>1252</v>
      </c>
      <c r="C278" s="115" t="s">
        <v>31</v>
      </c>
      <c r="D278" s="14" t="s">
        <v>888</v>
      </c>
      <c r="E278" s="14" t="s">
        <v>32</v>
      </c>
      <c r="F278" s="14"/>
      <c r="G278" s="27"/>
      <c r="H278" s="27"/>
      <c r="I278" s="27"/>
      <c r="J278" s="27"/>
      <c r="K278" s="27"/>
      <c r="L278" s="27"/>
    </row>
    <row r="279" spans="1:12" hidden="1" x14ac:dyDescent="0.25">
      <c r="A279" s="14">
        <v>278</v>
      </c>
      <c r="B279" s="14" t="s">
        <v>1253</v>
      </c>
      <c r="C279" s="115" t="s">
        <v>31</v>
      </c>
      <c r="D279" s="14" t="s">
        <v>888</v>
      </c>
      <c r="E279" s="14" t="s">
        <v>32</v>
      </c>
    </row>
    <row r="280" spans="1:12" hidden="1" x14ac:dyDescent="0.25">
      <c r="A280" s="14">
        <v>279</v>
      </c>
      <c r="B280" s="14" t="s">
        <v>1254</v>
      </c>
      <c r="C280" s="115" t="s">
        <v>31</v>
      </c>
      <c r="D280" s="14" t="s">
        <v>888</v>
      </c>
      <c r="E280" s="14" t="s">
        <v>32</v>
      </c>
    </row>
    <row r="281" spans="1:12" hidden="1" x14ac:dyDescent="0.25">
      <c r="A281" s="14">
        <v>280</v>
      </c>
      <c r="B281" s="14" t="s">
        <v>1255</v>
      </c>
      <c r="C281" s="115" t="s">
        <v>31</v>
      </c>
      <c r="D281" s="14" t="s">
        <v>888</v>
      </c>
      <c r="E281" s="14" t="s">
        <v>32</v>
      </c>
    </row>
    <row r="282" spans="1:12" hidden="1" x14ac:dyDescent="0.25">
      <c r="A282" s="14">
        <v>281</v>
      </c>
      <c r="B282" s="14" t="s">
        <v>1256</v>
      </c>
      <c r="C282" s="115" t="s">
        <v>31</v>
      </c>
      <c r="D282" s="14" t="s">
        <v>888</v>
      </c>
      <c r="E282" s="14" t="s">
        <v>32</v>
      </c>
    </row>
    <row r="283" spans="1:12" hidden="1" x14ac:dyDescent="0.25">
      <c r="A283" s="14">
        <v>282</v>
      </c>
      <c r="B283" s="14" t="s">
        <v>1257</v>
      </c>
      <c r="C283" s="115" t="s">
        <v>31</v>
      </c>
      <c r="D283" s="14" t="s">
        <v>1</v>
      </c>
      <c r="E283" s="14" t="s">
        <v>32</v>
      </c>
    </row>
    <row r="284" spans="1:12" hidden="1" x14ac:dyDescent="0.25">
      <c r="A284" s="14">
        <v>283</v>
      </c>
      <c r="B284" s="14" t="s">
        <v>1258</v>
      </c>
      <c r="C284" s="115" t="s">
        <v>31</v>
      </c>
      <c r="D284" s="14" t="s">
        <v>1</v>
      </c>
      <c r="E284" s="14" t="s">
        <v>32</v>
      </c>
    </row>
  </sheetData>
  <autoFilter ref="A1:M284" xr:uid="{088699A3-39D2-44E6-8F71-47C2709580BF}">
    <filterColumn colId="3">
      <filters>
        <filter val="LOBFSC"/>
      </filters>
    </filterColumn>
  </autoFilter>
  <sortState xmlns:xlrd2="http://schemas.microsoft.com/office/spreadsheetml/2017/richdata2" ref="A2:L278">
    <sortCondition ref="A1:A278"/>
  </sortState>
  <conditionalFormatting sqref="B1:B1048576">
    <cfRule type="duplicateValues" dxfId="0" priority="1"/>
  </conditionalFormatting>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B11" sqref="B11"/>
    </sheetView>
  </sheetViews>
  <sheetFormatPr defaultRowHeight="15" x14ac:dyDescent="0.25"/>
  <cols>
    <col min="1" max="1" bestFit="true" customWidth="true" width="5.140625" collapsed="true"/>
    <col min="2" max="2" bestFit="true" customWidth="true" width="121.0" collapsed="true"/>
    <col min="3" max="3" bestFit="true" customWidth="true" width="31.7109375" collapsed="true"/>
    <col min="4" max="4" bestFit="true" customWidth="true" width="15.28515625" collapsed="true"/>
    <col min="5" max="5" bestFit="true" customWidth="true" width="31.7109375" collapsed="true"/>
    <col min="6" max="6" bestFit="true" customWidth="true" width="11.85546875" collapsed="true"/>
    <col min="7" max="9" bestFit="true" customWidth="true" width="12.85546875" collapsed="true"/>
    <col min="10" max="10" bestFit="true" customWidth="true" width="92.42578125" collapsed="true"/>
    <col min="11" max="11" bestFit="true" customWidth="true" width="49.28515625"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24.42578125" collapsed="true"/>
    <col min="64" max="64" bestFit="true" customWidth="true" width="26.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15.42578125" collapsed="true"/>
    <col min="76" max="76" bestFit="true" customWidth="true" width="19.5703125" collapsed="true"/>
    <col min="77" max="77" bestFit="true" customWidth="true" width="24.0" collapsed="true"/>
    <col min="78" max="78" bestFit="true" customWidth="true" width="15.42578125" collapsed="true"/>
    <col min="79" max="79" bestFit="true" customWidth="true" width="19.5703125" collapsed="true"/>
    <col min="80" max="80" bestFit="true" customWidth="true" width="24.0" collapsed="true"/>
    <col min="81" max="81" bestFit="true" customWidth="true" width="24.5703125" collapsed="true"/>
    <col min="82" max="82" bestFit="true" customWidth="true" width="28.7109375" collapsed="true"/>
    <col min="83" max="83" bestFit="true" customWidth="true" width="20.140625" collapsed="true"/>
    <col min="84" max="84" bestFit="true" customWidth="true" width="21.140625" collapsed="true"/>
    <col min="85" max="85" bestFit="true" customWidth="true" width="29.85546875" collapsed="true"/>
    <col min="86" max="86" bestFit="true" customWidth="true" width="21.140625" collapsed="true"/>
    <col min="87" max="87" bestFit="true" customWidth="true" width="29.85546875" collapsed="true"/>
    <col min="88" max="88" bestFit="true" customWidth="true" width="21.140625" collapsed="true"/>
    <col min="89" max="89" bestFit="true" customWidth="true" width="29.85546875" collapsed="true"/>
    <col min="90" max="90" bestFit="true" customWidth="true" width="21.140625" collapsed="true"/>
    <col min="91" max="91" bestFit="true" customWidth="true" width="29.85546875" collapsed="true"/>
    <col min="92" max="92" bestFit="true" customWidth="true" width="13.42578125" collapsed="true"/>
    <col min="93" max="93" bestFit="true" customWidth="true" width="14.42578125" collapsed="true"/>
    <col min="94" max="94" bestFit="true" customWidth="true" width="24.7109375" collapsed="true"/>
    <col min="95" max="95" bestFit="true" customWidth="true" width="20.0" collapsed="true"/>
    <col min="96" max="96" bestFit="true" customWidth="true" width="22.42578125" collapsed="true"/>
    <col min="97" max="97" bestFit="true" customWidth="true" width="16.0" collapsed="true"/>
    <col min="98" max="98" bestFit="true" customWidth="true" width="11.5703125" collapsed="true"/>
    <col min="99" max="99" bestFit="true" customWidth="true" width="16.85546875" collapsed="true"/>
    <col min="100" max="100" bestFit="true" customWidth="true" width="12.42578125" collapsed="true"/>
    <col min="101" max="101" bestFit="true" customWidth="true" width="15.0" collapsed="true"/>
    <col min="102" max="102" bestFit="true" customWidth="true" width="19.5703125" collapsed="true"/>
    <col min="103" max="103" bestFit="true" customWidth="true" width="14.0" collapsed="true"/>
    <col min="104" max="104" bestFit="true" customWidth="true" width="19.5703125" collapsed="true"/>
    <col min="105" max="105" bestFit="true" customWidth="true" width="14.140625" collapsed="true"/>
    <col min="106" max="106" bestFit="true" customWidth="true" width="8.28515625" collapsed="true"/>
    <col min="107" max="107" bestFit="true" customWidth="true" width="14.5703125" collapsed="true"/>
    <col min="108" max="108" bestFit="true" customWidth="true" width="10.42578125" collapsed="true"/>
    <col min="109" max="109" bestFit="true" customWidth="true" width="19.140625" collapsed="true"/>
    <col min="110" max="110" bestFit="true" customWidth="true" width="12.140625" collapsed="true"/>
    <col min="111" max="111" bestFit="true" customWidth="true" width="9.42578125" collapsed="true"/>
    <col min="112" max="112" bestFit="true" customWidth="true" width="14.140625" collapsed="true"/>
    <col min="113" max="113" bestFit="true" customWidth="true" width="20.85546875" collapsed="true"/>
    <col min="114" max="114" bestFit="true" customWidth="true" width="16.0" collapsed="true"/>
    <col min="115" max="115" bestFit="true" customWidth="true" width="23.7109375" collapsed="true"/>
    <col min="116" max="116" bestFit="true" customWidth="true" width="7.28515625" collapsed="true"/>
    <col min="117" max="117" bestFit="true" customWidth="true" width="11.85546875" collapsed="true"/>
    <col min="118" max="118" bestFit="true" customWidth="true" width="5.42578125" collapsed="true"/>
    <col min="119" max="119" bestFit="true" customWidth="true" width="14.0" collapsed="true"/>
    <col min="120" max="120" bestFit="true" customWidth="true" width="11.140625" collapsed="true"/>
    <col min="121" max="121" bestFit="true" customWidth="true" width="11.5703125" collapsed="true"/>
    <col min="122" max="122" bestFit="true" customWidth="true" width="3.7109375" collapsed="true"/>
    <col min="123" max="123" bestFit="true" customWidth="true" width="8.140625" collapsed="true"/>
    <col min="124" max="124" bestFit="true" customWidth="true" width="16.85546875" collapsed="true"/>
    <col min="125" max="125" bestFit="true" customWidth="true" width="9.85546875" collapsed="true"/>
    <col min="126" max="126" bestFit="true" customWidth="true" width="11.5703125" collapsed="true"/>
    <col min="127" max="127" bestFit="true" customWidth="true" width="12.0" collapsed="true"/>
    <col min="128" max="128" bestFit="true" customWidth="true" width="18.85546875" collapsed="true"/>
    <col min="129" max="129" bestFit="true" customWidth="true" width="19.28515625" collapsed="true"/>
    <col min="130" max="130" bestFit="true" customWidth="true" width="8.42578125" collapsed="true"/>
    <col min="131" max="131" bestFit="true" customWidth="true" width="11.85546875" collapsed="true"/>
    <col min="132" max="132" bestFit="true" customWidth="true" width="16.42578125" collapsed="true"/>
    <col min="133" max="133" bestFit="true" customWidth="true" width="15.5703125" collapsed="true"/>
    <col min="134" max="134" bestFit="true" customWidth="true" width="11.85546875" collapsed="true"/>
    <col min="135" max="135" bestFit="true" customWidth="true" width="10.0" collapsed="true"/>
    <col min="136" max="136" bestFit="true" customWidth="true" width="16.85546875" collapsed="true"/>
    <col min="137" max="137" bestFit="true" customWidth="true" width="19.42578125" collapsed="true"/>
    <col min="138" max="138" bestFit="true" customWidth="true" width="10.42578125" collapsed="true"/>
    <col min="139" max="139" bestFit="true" customWidth="true" width="6.140625" collapsed="true"/>
    <col min="140" max="140" bestFit="true" customWidth="true" width="12.28515625" collapsed="true"/>
    <col min="141" max="143" bestFit="true" customWidth="true" width="14.5703125" collapsed="true"/>
  </cols>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4" customFormat="1" x14ac:dyDescent="0.25">
      <c r="A2" s="13">
        <v>1</v>
      </c>
      <c r="B2" s="27" t="s">
        <v>1050</v>
      </c>
      <c r="C2" s="19" t="s">
        <v>260</v>
      </c>
      <c r="D2" s="11" t="s">
        <v>1305</v>
      </c>
      <c r="E2" s="11"/>
      <c r="F2" s="23" t="s">
        <v>607</v>
      </c>
      <c r="G2" s="13"/>
      <c r="H2" s="13"/>
      <c r="I2" s="13"/>
      <c r="J2" s="27" t="s">
        <v>608</v>
      </c>
      <c r="K2" s="13" t="s">
        <v>611</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610</v>
      </c>
      <c r="EB2" s="23"/>
      <c r="EC2" s="23"/>
      <c r="ED2" s="13"/>
      <c r="EE2" s="13"/>
      <c r="EF2" s="13"/>
      <c r="EG2" s="13"/>
      <c r="EH2" s="23"/>
      <c r="EI2" s="13"/>
      <c r="EJ2" s="13"/>
      <c r="EK2" s="6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1051</v>
      </c>
      <c r="C3" s="19" t="s">
        <v>260</v>
      </c>
      <c r="D3" s="11" t="s">
        <v>1305</v>
      </c>
      <c r="E3" s="11"/>
      <c r="F3" s="23" t="s">
        <v>607</v>
      </c>
      <c r="G3" s="13"/>
      <c r="H3" s="13"/>
      <c r="I3" s="13"/>
      <c r="J3" s="27" t="s">
        <v>609</v>
      </c>
      <c r="K3" s="13" t="s">
        <v>613</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612</v>
      </c>
      <c r="EB3" s="23"/>
      <c r="EC3" s="23"/>
      <c r="ED3" s="13"/>
      <c r="EE3" s="13"/>
      <c r="EF3" s="13"/>
      <c r="EG3" s="13"/>
      <c r="EH3" s="13"/>
      <c r="EI3" s="13"/>
      <c r="EJ3" s="13"/>
      <c r="EK3" s="63"/>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1052</v>
      </c>
      <c r="C4" s="19" t="s">
        <v>260</v>
      </c>
      <c r="D4" s="11" t="s">
        <v>1305</v>
      </c>
      <c r="E4" s="11"/>
      <c r="F4" s="23" t="s">
        <v>614</v>
      </c>
      <c r="G4" s="13"/>
      <c r="H4" s="13"/>
      <c r="I4" s="13"/>
      <c r="J4" s="27" t="s">
        <v>615</v>
      </c>
      <c r="K4" s="13" t="s">
        <v>616</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1053</v>
      </c>
      <c r="C5" s="19" t="s">
        <v>260</v>
      </c>
      <c r="D5" s="11" t="s">
        <v>1305</v>
      </c>
      <c r="E5" s="11"/>
      <c r="F5" s="23" t="s">
        <v>947</v>
      </c>
      <c r="G5" s="13"/>
      <c r="H5" s="13"/>
      <c r="I5" s="13"/>
      <c r="J5" s="27" t="s">
        <v>619</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948</v>
      </c>
      <c r="EB5" s="23"/>
      <c r="EC5" s="79" t="s">
        <v>622</v>
      </c>
      <c r="ED5" s="13"/>
      <c r="EE5" s="13"/>
      <c r="EF5" s="13"/>
      <c r="EG5" s="13"/>
      <c r="EH5" s="13"/>
      <c r="EI5" s="13"/>
      <c r="EJ5" s="13"/>
      <c r="EK5" s="6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1054</v>
      </c>
      <c r="C6" s="19" t="s">
        <v>260</v>
      </c>
      <c r="D6" s="11" t="s">
        <v>1305</v>
      </c>
      <c r="E6" s="11"/>
      <c r="F6" s="23" t="s">
        <v>950</v>
      </c>
      <c r="G6" s="13"/>
      <c r="H6" s="13"/>
      <c r="I6" s="13"/>
      <c r="J6" s="27" t="s">
        <v>623</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1383</v>
      </c>
      <c r="EB6" s="23"/>
      <c r="EC6" s="79"/>
      <c r="ED6" s="13"/>
      <c r="EE6" s="13"/>
      <c r="EF6" s="13"/>
      <c r="EG6" s="13"/>
      <c r="EH6" s="13"/>
      <c r="EI6" s="13"/>
      <c r="EJ6" s="13"/>
      <c r="EK6" s="6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1055</v>
      </c>
      <c r="C7" s="19" t="s">
        <v>260</v>
      </c>
      <c r="D7" s="11" t="s">
        <v>1305</v>
      </c>
      <c r="E7" s="11"/>
      <c r="F7" s="23" t="s">
        <v>949</v>
      </c>
      <c r="G7" s="13"/>
      <c r="H7" s="13"/>
      <c r="I7" s="13"/>
      <c r="J7" s="27" t="s">
        <v>624</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1309</v>
      </c>
      <c r="EB7" s="23"/>
      <c r="EC7" s="79"/>
      <c r="ED7" s="13"/>
      <c r="EE7" s="13"/>
      <c r="EF7" s="13"/>
      <c r="EG7" s="13"/>
      <c r="EH7" s="13"/>
      <c r="EI7" s="13"/>
      <c r="EJ7" s="13"/>
      <c r="EK7" s="6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1056</v>
      </c>
      <c r="C8" s="19" t="s">
        <v>238</v>
      </c>
      <c r="D8" s="11" t="s">
        <v>1305</v>
      </c>
      <c r="E8" s="11"/>
      <c r="F8" s="23" t="s">
        <v>631</v>
      </c>
      <c r="G8" s="13"/>
      <c r="H8" s="13"/>
      <c r="I8" s="13"/>
      <c r="J8" s="27" t="s">
        <v>625</v>
      </c>
      <c r="K8" s="13" t="s">
        <v>628</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630</v>
      </c>
      <c r="EB8" s="23"/>
      <c r="EC8" s="23"/>
      <c r="ED8" s="13"/>
      <c r="EE8" s="13"/>
      <c r="EF8" s="13"/>
      <c r="EG8" s="13"/>
      <c r="EH8" s="13"/>
      <c r="EI8" s="13"/>
      <c r="EJ8" s="13"/>
      <c r="EK8" s="6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1057</v>
      </c>
      <c r="C9" s="19" t="s">
        <v>238</v>
      </c>
      <c r="D9" s="11" t="s">
        <v>1305</v>
      </c>
      <c r="E9" s="11"/>
      <c r="F9" s="23" t="s">
        <v>631</v>
      </c>
      <c r="G9" s="13"/>
      <c r="H9" s="13"/>
      <c r="I9" s="13"/>
      <c r="J9" s="27" t="s">
        <v>626</v>
      </c>
      <c r="K9" s="13" t="s">
        <v>627</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629</v>
      </c>
      <c r="EB9" s="23"/>
      <c r="EC9" s="23"/>
      <c r="ED9" s="13"/>
      <c r="EE9" s="13"/>
      <c r="EF9" s="13"/>
      <c r="EG9" s="13"/>
      <c r="EH9" s="13"/>
      <c r="EI9" s="13"/>
      <c r="EJ9" s="13"/>
      <c r="EK9" s="6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1058</v>
      </c>
      <c r="C10" s="19" t="s">
        <v>260</v>
      </c>
      <c r="D10" s="11" t="s">
        <v>1305</v>
      </c>
      <c r="E10" s="11"/>
      <c r="F10" s="23" t="s">
        <v>633</v>
      </c>
      <c r="G10" s="13"/>
      <c r="H10" s="13"/>
      <c r="I10" s="13"/>
      <c r="J10" s="27" t="s">
        <v>632</v>
      </c>
      <c r="K10" s="13" t="s">
        <v>634</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635</v>
      </c>
      <c r="EE10" s="23"/>
      <c r="EF10" s="13"/>
      <c r="EG10" s="13"/>
      <c r="EH10" s="13"/>
      <c r="EI10" s="13"/>
      <c r="EJ10" s="13"/>
      <c r="EK10" s="6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1059</v>
      </c>
      <c r="C11" s="19" t="s">
        <v>260</v>
      </c>
      <c r="D11" s="11" t="s">
        <v>1305</v>
      </c>
      <c r="E11" s="11"/>
      <c r="F11" s="23" t="s">
        <v>134</v>
      </c>
      <c r="G11" s="13"/>
      <c r="H11" s="13"/>
      <c r="I11" s="13"/>
      <c r="J11" s="27" t="s">
        <v>636</v>
      </c>
      <c r="K11" s="13" t="s">
        <v>637</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638</v>
      </c>
      <c r="EE11" s="23"/>
      <c r="EF11" s="13"/>
      <c r="EG11" s="13"/>
      <c r="EH11" s="13"/>
      <c r="EI11" s="13"/>
      <c r="EJ11" s="13"/>
      <c r="EK11" s="6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1060</v>
      </c>
      <c r="C12" s="19" t="s">
        <v>260</v>
      </c>
      <c r="D12" s="11" t="s">
        <v>1305</v>
      </c>
      <c r="E12" s="11"/>
      <c r="F12" s="23" t="s">
        <v>640</v>
      </c>
      <c r="G12" s="13"/>
      <c r="H12" s="13"/>
      <c r="I12" s="13"/>
      <c r="J12" s="27" t="s">
        <v>639</v>
      </c>
      <c r="K12" s="13" t="s">
        <v>616</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1061</v>
      </c>
      <c r="C13" s="19" t="s">
        <v>260</v>
      </c>
      <c r="D13" s="11" t="s">
        <v>1305</v>
      </c>
      <c r="E13" s="11"/>
      <c r="F13" s="23" t="s">
        <v>641</v>
      </c>
      <c r="G13" s="13"/>
      <c r="H13" s="13"/>
      <c r="I13" s="13"/>
      <c r="J13" s="27" t="s">
        <v>642</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9"/>
      <c r="ED13" s="23" t="s">
        <v>643</v>
      </c>
      <c r="EE13" s="23"/>
      <c r="EF13" s="13"/>
      <c r="EG13" s="13"/>
      <c r="EH13" s="13"/>
      <c r="EI13" s="13"/>
      <c r="EJ13" s="13"/>
      <c r="EK13" s="6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1062</v>
      </c>
      <c r="C14" s="19" t="s">
        <v>260</v>
      </c>
      <c r="D14" s="11" t="s">
        <v>1305</v>
      </c>
      <c r="E14" s="11"/>
      <c r="F14" s="23" t="s">
        <v>644</v>
      </c>
      <c r="G14" s="13"/>
      <c r="H14" s="13"/>
      <c r="I14" s="13"/>
      <c r="J14" s="27" t="s">
        <v>645</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9"/>
      <c r="ED14" s="13" t="s">
        <v>1310</v>
      </c>
      <c r="EE14" s="13"/>
      <c r="EF14" s="13"/>
      <c r="EG14" s="13"/>
      <c r="EH14" s="13"/>
      <c r="EI14" s="13"/>
      <c r="EJ14" s="13"/>
      <c r="EK14" s="6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1063</v>
      </c>
      <c r="C15" s="19" t="s">
        <v>260</v>
      </c>
      <c r="D15" s="11" t="s">
        <v>1305</v>
      </c>
      <c r="E15" s="11"/>
      <c r="F15" s="23" t="s">
        <v>647</v>
      </c>
      <c r="G15" s="13"/>
      <c r="H15" s="13"/>
      <c r="I15" s="13"/>
      <c r="J15" s="27" t="s">
        <v>646</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9"/>
      <c r="ED15" s="13" t="s">
        <v>1311</v>
      </c>
      <c r="EE15" s="13"/>
      <c r="EF15" s="13"/>
      <c r="EG15" s="13"/>
      <c r="EH15" s="13"/>
      <c r="EI15" s="13"/>
      <c r="EJ15" s="13"/>
      <c r="EK15" s="6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1064</v>
      </c>
      <c r="C16" s="19" t="s">
        <v>260</v>
      </c>
      <c r="D16" s="11" t="s">
        <v>1305</v>
      </c>
      <c r="E16" s="11"/>
      <c r="F16" s="23" t="s">
        <v>134</v>
      </c>
      <c r="G16" s="13"/>
      <c r="H16" s="13"/>
      <c r="I16" s="13"/>
      <c r="J16" s="27" t="s">
        <v>648</v>
      </c>
      <c r="K16" s="13" t="s">
        <v>637</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649</v>
      </c>
      <c r="EE16" s="23"/>
      <c r="EF16" s="13"/>
      <c r="EG16" s="13"/>
      <c r="EH16" s="13"/>
      <c r="EI16" s="13"/>
      <c r="EJ16" s="13"/>
      <c r="EK16" s="6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1065</v>
      </c>
      <c r="C17" s="19" t="s">
        <v>260</v>
      </c>
      <c r="D17" s="11" t="s">
        <v>1305</v>
      </c>
      <c r="E17" s="11"/>
      <c r="F17" s="23" t="s">
        <v>134</v>
      </c>
      <c r="G17" s="13"/>
      <c r="H17" s="13"/>
      <c r="I17" s="13"/>
      <c r="J17" s="27" t="s">
        <v>651</v>
      </c>
      <c r="K17" s="13" t="s">
        <v>650</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652</v>
      </c>
      <c r="EE17" s="23"/>
      <c r="EF17" s="13"/>
      <c r="EG17" s="13"/>
      <c r="EH17" s="13"/>
      <c r="EI17" s="13"/>
      <c r="EJ17" s="13"/>
      <c r="EK17" s="6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1067</v>
      </c>
      <c r="C18" s="19" t="s">
        <v>238</v>
      </c>
      <c r="D18" s="11" t="s">
        <v>1305</v>
      </c>
      <c r="E18" s="11"/>
      <c r="F18" s="23"/>
      <c r="G18" s="13"/>
      <c r="H18" s="13"/>
      <c r="I18" s="13"/>
      <c r="J18" s="27" t="s">
        <v>1259</v>
      </c>
      <c r="K18" s="13"/>
      <c r="L18" s="13"/>
      <c r="M18" s="13"/>
      <c r="N18" s="13" t="s">
        <v>120</v>
      </c>
      <c r="O18" s="13"/>
      <c r="P18" s="13" t="s">
        <v>0</v>
      </c>
      <c r="Q18" s="21" t="s">
        <v>816</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1301</v>
      </c>
      <c r="AJ18" s="13"/>
      <c r="AK18" s="21" t="s">
        <v>816</v>
      </c>
      <c r="AL18" s="21" t="s">
        <v>816</v>
      </c>
      <c r="AM18" s="21"/>
      <c r="AN18" s="13"/>
      <c r="AO18" s="13" t="s">
        <v>222</v>
      </c>
      <c r="AP18" s="21" t="s">
        <v>816</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413</v>
      </c>
      <c r="BL18" s="13" t="s">
        <v>415</v>
      </c>
      <c r="BM18" s="13"/>
      <c r="BN18" s="13" t="s">
        <v>14</v>
      </c>
      <c r="BO18" s="13" t="s">
        <v>14</v>
      </c>
      <c r="BP18" s="21" t="s">
        <v>816</v>
      </c>
      <c r="BQ18" s="21"/>
      <c r="BR18" s="21"/>
      <c r="BS18" s="21"/>
      <c r="BT18" s="21"/>
      <c r="BU18" s="21"/>
      <c r="BV18" s="21"/>
      <c r="BW18" s="21"/>
      <c r="BX18" s="21"/>
      <c r="BY18" s="21"/>
      <c r="BZ18" s="21"/>
      <c r="CA18" s="21"/>
      <c r="CB18" s="21"/>
      <c r="CC18" s="13" t="s">
        <v>185</v>
      </c>
      <c r="CD18" s="21" t="s">
        <v>816</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657</v>
      </c>
      <c r="EB18" s="23"/>
      <c r="EC18" s="23"/>
      <c r="ED18" s="23"/>
      <c r="EE18" s="23"/>
      <c r="EF18" s="13"/>
      <c r="EG18" s="13"/>
      <c r="EH18" s="13"/>
      <c r="EI18" s="13"/>
      <c r="EJ18" s="13"/>
      <c r="EK18" s="63"/>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1068</v>
      </c>
      <c r="C19" s="19" t="s">
        <v>238</v>
      </c>
      <c r="D19" s="11" t="s">
        <v>1305</v>
      </c>
      <c r="E19" s="19" t="s">
        <v>261</v>
      </c>
      <c r="F19" s="23" t="s">
        <v>658</v>
      </c>
      <c r="G19" s="23" t="s">
        <v>661</v>
      </c>
      <c r="H19" s="13"/>
      <c r="I19" s="13"/>
      <c r="J19" s="13" t="s">
        <v>660</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662</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1362</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1069</v>
      </c>
      <c r="C20" s="19" t="s">
        <v>238</v>
      </c>
      <c r="D20" s="11" t="s">
        <v>1305</v>
      </c>
      <c r="E20" s="19"/>
      <c r="F20" s="23" t="s">
        <v>669</v>
      </c>
      <c r="G20" s="23" t="s">
        <v>670</v>
      </c>
      <c r="H20" s="13"/>
      <c r="I20" s="13"/>
      <c r="J20" s="13" t="s">
        <v>671</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672</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1363</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1067</v>
      </c>
      <c r="C21" s="19" t="s">
        <v>238</v>
      </c>
      <c r="D21" s="11" t="s">
        <v>1305</v>
      </c>
      <c r="E21" s="11"/>
      <c r="F21" s="23"/>
      <c r="G21" s="13"/>
      <c r="H21" s="13"/>
      <c r="I21" s="13"/>
      <c r="J21" s="27" t="s">
        <v>1259</v>
      </c>
      <c r="K21" s="13"/>
      <c r="L21" s="13"/>
      <c r="M21" s="13"/>
      <c r="N21" s="13" t="s">
        <v>120</v>
      </c>
      <c r="O21" s="13"/>
      <c r="P21" s="13" t="s">
        <v>0</v>
      </c>
      <c r="Q21" s="21" t="s">
        <v>816</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1301</v>
      </c>
      <c r="AJ21" s="13"/>
      <c r="AK21" s="21" t="s">
        <v>816</v>
      </c>
      <c r="AL21" s="21" t="s">
        <v>816</v>
      </c>
      <c r="AM21" s="21"/>
      <c r="AN21" s="13"/>
      <c r="AO21" s="13" t="s">
        <v>222</v>
      </c>
      <c r="AP21" s="21" t="s">
        <v>816</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413</v>
      </c>
      <c r="BL21" s="13" t="s">
        <v>415</v>
      </c>
      <c r="BM21" s="13"/>
      <c r="BN21" s="13" t="s">
        <v>14</v>
      </c>
      <c r="BO21" s="13" t="s">
        <v>14</v>
      </c>
      <c r="BP21" s="21" t="s">
        <v>816</v>
      </c>
      <c r="BQ21" s="21"/>
      <c r="BR21" s="21"/>
      <c r="BS21" s="21"/>
      <c r="BT21" s="21"/>
      <c r="BU21" s="21"/>
      <c r="BV21" s="21"/>
      <c r="BW21" s="21"/>
      <c r="BX21" s="21"/>
      <c r="BY21" s="21"/>
      <c r="BZ21" s="21"/>
      <c r="CA21" s="21"/>
      <c r="CB21" s="21"/>
      <c r="CC21" s="13" t="s">
        <v>185</v>
      </c>
      <c r="CD21" s="21" t="s">
        <v>816</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657</v>
      </c>
      <c r="EB21" s="23"/>
      <c r="EC21" s="23"/>
      <c r="ED21" s="23"/>
      <c r="EE21" s="23"/>
      <c r="EF21" s="13"/>
      <c r="EG21" s="13"/>
      <c r="EH21" s="13"/>
      <c r="EI21" s="13"/>
      <c r="EJ21" s="13"/>
      <c r="EK21" s="63"/>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1071</v>
      </c>
      <c r="C22" s="19" t="s">
        <v>238</v>
      </c>
      <c r="D22" s="11" t="s">
        <v>1305</v>
      </c>
      <c r="E22" s="31"/>
      <c r="F22" s="36" t="s">
        <v>1260</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1261</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1072</v>
      </c>
      <c r="C23" s="19" t="s">
        <v>238</v>
      </c>
      <c r="D23" s="11" t="s">
        <v>1305</v>
      </c>
      <c r="E23" s="31"/>
      <c r="F23" s="31"/>
      <c r="G23" s="31"/>
      <c r="H23" s="31"/>
      <c r="I23" s="31"/>
      <c r="J23" s="31" t="s">
        <v>673</v>
      </c>
      <c r="K23" s="31"/>
      <c r="L23" s="31"/>
      <c r="M23" s="31"/>
      <c r="N23" s="13" t="s">
        <v>120</v>
      </c>
      <c r="O23" s="31"/>
      <c r="P23" s="13" t="s">
        <v>1366</v>
      </c>
      <c r="Q23" s="21" t="s">
        <v>1365</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1364</v>
      </c>
      <c r="AJ23" s="13"/>
      <c r="AK23" s="21" t="s">
        <v>1365</v>
      </c>
      <c r="AL23" s="21" t="s">
        <v>1365</v>
      </c>
      <c r="AM23" s="21"/>
      <c r="AN23" s="13"/>
      <c r="AO23" s="13" t="s">
        <v>223</v>
      </c>
      <c r="AP23" s="21" t="s">
        <v>1365</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413</v>
      </c>
      <c r="BL23" s="13" t="s">
        <v>415</v>
      </c>
      <c r="BM23" s="13"/>
      <c r="BN23" s="13" t="s">
        <v>14</v>
      </c>
      <c r="BO23" s="13" t="s">
        <v>14</v>
      </c>
      <c r="BP23" s="21" t="s">
        <v>1365</v>
      </c>
      <c r="BQ23" s="21"/>
      <c r="BR23" s="21"/>
      <c r="BS23" s="21"/>
      <c r="BT23" s="21"/>
      <c r="BU23" s="21"/>
      <c r="BV23" s="21"/>
      <c r="BW23" s="21"/>
      <c r="BX23" s="21"/>
      <c r="BY23" s="21"/>
      <c r="BZ23" s="21"/>
      <c r="CA23" s="21"/>
      <c r="CB23" s="21"/>
      <c r="CC23" s="13" t="s">
        <v>185</v>
      </c>
      <c r="CD23" s="21" t="s">
        <v>1365</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678</v>
      </c>
      <c r="EB23" s="31"/>
      <c r="EC23" s="31"/>
      <c r="ED23" s="23" t="s">
        <v>1387</v>
      </c>
      <c r="EE23" s="31"/>
      <c r="EF23" s="31"/>
      <c r="EG23" s="31"/>
      <c r="EH23" s="31"/>
      <c r="EI23" s="31"/>
      <c r="EJ23" s="31"/>
      <c r="EK23" s="36" t="s">
        <v>679</v>
      </c>
      <c r="EL23" s="36" t="s">
        <v>679</v>
      </c>
      <c r="EM23" s="36" t="s">
        <v>679</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1073</v>
      </c>
      <c r="C24" s="19" t="s">
        <v>238</v>
      </c>
      <c r="D24" s="11" t="s">
        <v>1305</v>
      </c>
      <c r="E24" s="31"/>
      <c r="F24" s="31"/>
      <c r="G24" s="31"/>
      <c r="H24" s="31"/>
      <c r="I24" s="31"/>
      <c r="J24" s="31" t="s">
        <v>674</v>
      </c>
      <c r="K24" s="31"/>
      <c r="L24" s="31"/>
      <c r="M24" s="31"/>
      <c r="N24" s="13" t="s">
        <v>120</v>
      </c>
      <c r="O24" s="31"/>
      <c r="P24" s="13" t="s">
        <v>0</v>
      </c>
      <c r="Q24" s="21" t="s">
        <v>816</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1301</v>
      </c>
      <c r="AJ24" s="13"/>
      <c r="AK24" s="21" t="s">
        <v>816</v>
      </c>
      <c r="AL24" s="21" t="s">
        <v>816</v>
      </c>
      <c r="AM24" s="21"/>
      <c r="AN24" s="13"/>
      <c r="AO24" s="13" t="s">
        <v>222</v>
      </c>
      <c r="AP24" s="21" t="s">
        <v>816</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413</v>
      </c>
      <c r="BL24" s="13" t="s">
        <v>415</v>
      </c>
      <c r="BM24" s="13"/>
      <c r="BN24" s="13" t="s">
        <v>14</v>
      </c>
      <c r="BO24" s="13" t="s">
        <v>14</v>
      </c>
      <c r="BP24" s="21" t="s">
        <v>816</v>
      </c>
      <c r="BQ24" s="21"/>
      <c r="BR24" s="21"/>
      <c r="BS24" s="21"/>
      <c r="BT24" s="21"/>
      <c r="BU24" s="21"/>
      <c r="BV24" s="21"/>
      <c r="BW24" s="21"/>
      <c r="BX24" s="21"/>
      <c r="BY24" s="21"/>
      <c r="BZ24" s="21"/>
      <c r="CA24" s="21"/>
      <c r="CB24" s="21"/>
      <c r="CC24" s="13" t="s">
        <v>185</v>
      </c>
      <c r="CD24" s="21" t="s">
        <v>816</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680</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1074</v>
      </c>
      <c r="C25" s="19" t="s">
        <v>238</v>
      </c>
      <c r="D25" s="11" t="s">
        <v>1305</v>
      </c>
      <c r="E25" s="31"/>
      <c r="F25" s="36" t="s">
        <v>1368</v>
      </c>
      <c r="G25" s="31"/>
      <c r="H25" s="31"/>
      <c r="I25" s="31"/>
      <c r="J25" s="31" t="s">
        <v>675</v>
      </c>
      <c r="K25" s="31"/>
      <c r="L25" s="31"/>
      <c r="M25" s="31"/>
      <c r="N25" s="13" t="s">
        <v>120</v>
      </c>
      <c r="O25" s="31"/>
      <c r="P25" s="13" t="s">
        <v>0</v>
      </c>
      <c r="Q25" s="21" t="s">
        <v>816</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1301</v>
      </c>
      <c r="AJ25" s="13"/>
      <c r="AK25" s="21" t="s">
        <v>816</v>
      </c>
      <c r="AL25" s="21" t="s">
        <v>816</v>
      </c>
      <c r="AM25" s="21"/>
      <c r="AN25" s="13"/>
      <c r="AO25" s="13" t="s">
        <v>222</v>
      </c>
      <c r="AP25" s="21" t="s">
        <v>816</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1376</v>
      </c>
      <c r="EE25" s="31"/>
      <c r="EF25" s="31"/>
      <c r="EG25" s="31"/>
      <c r="EH25" s="31"/>
      <c r="EI25" s="31"/>
      <c r="EJ25" s="31"/>
      <c r="EK25" s="31"/>
      <c r="EL25" s="31" t="s">
        <v>680</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1075</v>
      </c>
      <c r="C26" s="19" t="s">
        <v>238</v>
      </c>
      <c r="D26" s="11" t="s">
        <v>1305</v>
      </c>
      <c r="E26" s="31"/>
      <c r="F26" s="36" t="s">
        <v>1369</v>
      </c>
      <c r="G26" s="31"/>
      <c r="H26" s="31"/>
      <c r="I26" s="31"/>
      <c r="J26" s="31" t="s">
        <v>676</v>
      </c>
      <c r="K26" s="31"/>
      <c r="L26" s="31"/>
      <c r="M26" s="31"/>
      <c r="N26" s="13" t="s">
        <v>120</v>
      </c>
      <c r="O26" s="31"/>
      <c r="P26" s="13" t="s">
        <v>0</v>
      </c>
      <c r="Q26" s="21" t="s">
        <v>816</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1301</v>
      </c>
      <c r="AJ26" s="13"/>
      <c r="AK26" s="21" t="s">
        <v>816</v>
      </c>
      <c r="AL26" s="21" t="s">
        <v>816</v>
      </c>
      <c r="AM26" s="21"/>
      <c r="AN26" s="13"/>
      <c r="AO26" s="13" t="s">
        <v>222</v>
      </c>
      <c r="AP26" s="21" t="s">
        <v>816</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1379</v>
      </c>
      <c r="EB26" s="31"/>
      <c r="EC26" s="31"/>
      <c r="ED26" s="11" t="s">
        <v>1378</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1076</v>
      </c>
      <c r="C27" s="19" t="s">
        <v>238</v>
      </c>
      <c r="D27" s="11" t="s">
        <v>1305</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681</v>
      </c>
      <c r="EB27" s="31"/>
      <c r="EC27" s="31"/>
      <c r="ED27" s="36" t="s">
        <v>1262</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8" sqref="B8"/>
    </sheetView>
  </sheetViews>
  <sheetFormatPr defaultRowHeight="15" x14ac:dyDescent="0.25"/>
  <cols>
    <col min="1" max="1" bestFit="true" customWidth="true" width="5.140625" collapsed="true"/>
    <col min="2" max="2" customWidth="true" width="126.42578125" collapsed="true"/>
    <col min="3" max="3" bestFit="true" customWidth="true" width="31.7109375" collapsed="true"/>
    <col min="4" max="4" bestFit="true" customWidth="true" width="15.28515625" collapsed="true"/>
    <col min="5" max="5" bestFit="true" customWidth="true" width="7.0" collapsed="true"/>
    <col min="6" max="6" bestFit="true" customWidth="true" width="11.85546875" collapsed="true"/>
    <col min="7" max="9" bestFit="true" customWidth="true" width="12.85546875" collapsed="true"/>
    <col min="10" max="10" bestFit="true" customWidth="true" width="59.140625" collapsed="true"/>
    <col min="11" max="11" bestFit="true" customWidth="true" width="40.140625" collapsed="true"/>
    <col min="12" max="12" bestFit="true" customWidth="true" width="91.0"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24.42578125" collapsed="true"/>
    <col min="64" max="64" bestFit="true" customWidth="true" width="26.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22.5703125" collapsed="true"/>
    <col min="73" max="73" bestFit="true" customWidth="true" width="19.5703125" collapsed="true"/>
    <col min="74" max="74" bestFit="true" customWidth="true" width="24.0" collapsed="true"/>
    <col min="75" max="75" bestFit="true" customWidth="true" width="15.42578125" collapsed="true"/>
    <col min="76" max="76" bestFit="true" customWidth="true" width="19.5703125" collapsed="true"/>
    <col min="77" max="77" bestFit="true" customWidth="true" width="24.0" collapsed="true"/>
    <col min="78" max="78" bestFit="true" customWidth="true" width="19.28515625" collapsed="true"/>
    <col min="79" max="79" bestFit="true" customWidth="true" width="19.5703125" collapsed="true"/>
    <col min="80" max="80" bestFit="true" customWidth="true" width="24.0" collapsed="true"/>
    <col min="81" max="81" bestFit="true" customWidth="true" width="24.5703125" collapsed="true"/>
    <col min="82" max="82" bestFit="true" customWidth="true" width="28.7109375" collapsed="true"/>
    <col min="83" max="83" bestFit="true" customWidth="true" width="20.140625" collapsed="true"/>
    <col min="84" max="84" bestFit="true" customWidth="true" width="21.140625" collapsed="true"/>
    <col min="85" max="85" bestFit="true" customWidth="true" width="29.85546875" collapsed="true"/>
    <col min="86" max="86" bestFit="true" customWidth="true" width="21.140625" collapsed="true"/>
    <col min="87" max="87" bestFit="true" customWidth="true" width="29.85546875" collapsed="true"/>
    <col min="88" max="88" bestFit="true" customWidth="true" width="21.140625" collapsed="true"/>
    <col min="89" max="89" bestFit="true" customWidth="true" width="29.85546875" collapsed="true"/>
    <col min="90" max="90" bestFit="true" customWidth="true" width="21.140625" collapsed="true"/>
    <col min="91" max="91" bestFit="true" customWidth="true" width="29.85546875" collapsed="true"/>
    <col min="92" max="92" bestFit="true" customWidth="true" width="13.42578125" collapsed="true"/>
    <col min="93" max="93" bestFit="true" customWidth="true" width="14.42578125" collapsed="true"/>
    <col min="94" max="94" bestFit="true" customWidth="true" width="24.7109375" collapsed="true"/>
    <col min="95" max="95" bestFit="true" customWidth="true" width="20.0" collapsed="true"/>
    <col min="96" max="96" bestFit="true" customWidth="true" width="22.42578125" collapsed="true"/>
    <col min="97" max="97" bestFit="true" customWidth="true" width="14.28515625" collapsed="true"/>
    <col min="98" max="98" bestFit="true" customWidth="true" width="11.5703125" collapsed="true"/>
    <col min="99" max="99" bestFit="true" customWidth="true" width="16.85546875" collapsed="true"/>
    <col min="100" max="100" bestFit="true" customWidth="true" width="12.42578125" collapsed="true"/>
    <col min="101" max="101" bestFit="true" customWidth="true" width="15.0" collapsed="true"/>
    <col min="102" max="102" bestFit="true" customWidth="true" width="19.5703125" collapsed="true"/>
    <col min="103" max="103" bestFit="true" customWidth="true" width="14.0" collapsed="true"/>
    <col min="104" max="104" bestFit="true" customWidth="true" width="19.5703125" collapsed="true"/>
    <col min="105" max="105" bestFit="true" customWidth="true" width="14.140625" collapsed="true"/>
    <col min="106" max="106" bestFit="true" customWidth="true" width="8.28515625" collapsed="true"/>
    <col min="107" max="107" bestFit="true" customWidth="true" width="14.5703125" collapsed="true"/>
    <col min="108" max="108" bestFit="true" customWidth="true" width="10.42578125" collapsed="true"/>
    <col min="109" max="109" bestFit="true" customWidth="true" width="19.140625" collapsed="true"/>
    <col min="110" max="110" bestFit="true" customWidth="true" width="12.140625" collapsed="true"/>
    <col min="111" max="111" bestFit="true" customWidth="true" width="9.42578125" collapsed="true"/>
    <col min="112" max="112" bestFit="true" customWidth="true" width="14.140625" collapsed="true"/>
    <col min="113" max="113" bestFit="true" customWidth="true" width="20.85546875" collapsed="true"/>
    <col min="114" max="114" bestFit="true" customWidth="true" width="16.0" collapsed="true"/>
    <col min="115" max="115" bestFit="true" customWidth="true" width="23.7109375" collapsed="true"/>
    <col min="116" max="116" bestFit="true" customWidth="true" width="7.28515625" collapsed="true"/>
    <col min="117" max="117" bestFit="true" customWidth="true" width="11.85546875" collapsed="true"/>
    <col min="118" max="118" bestFit="true" customWidth="true" width="5.42578125" collapsed="true"/>
    <col min="119" max="119" bestFit="true" customWidth="true" width="14.0" collapsed="true"/>
    <col min="120" max="120" bestFit="true" customWidth="true" width="11.140625" collapsed="true"/>
    <col min="121" max="121" bestFit="true" customWidth="true" width="11.5703125" collapsed="true"/>
    <col min="122" max="122" bestFit="true" customWidth="true" width="3.7109375" collapsed="true"/>
    <col min="123" max="123" bestFit="true" customWidth="true" width="8.140625" collapsed="true"/>
    <col min="124" max="124" bestFit="true" customWidth="true" width="16.85546875" collapsed="true"/>
    <col min="125" max="125" bestFit="true" customWidth="true" width="9.85546875" collapsed="true"/>
    <col min="126" max="126" bestFit="true" customWidth="true" width="11.5703125" collapsed="true"/>
    <col min="127" max="127" bestFit="true" customWidth="true" width="12.0" collapsed="true"/>
    <col min="128" max="128" bestFit="true" customWidth="true" width="18.85546875" collapsed="true"/>
    <col min="129" max="129" bestFit="true" customWidth="true" width="19.28515625" collapsed="true"/>
    <col min="130" max="130" bestFit="true" customWidth="true" width="8.42578125" collapsed="true"/>
    <col min="131" max="131" bestFit="true" customWidth="true" width="11.85546875" collapsed="true"/>
    <col min="132" max="132" bestFit="true" customWidth="true" width="16.42578125" collapsed="true"/>
    <col min="133" max="133" bestFit="true" customWidth="true" width="15.5703125" collapsed="true"/>
    <col min="134" max="134" bestFit="true" customWidth="true" width="4.28515625" collapsed="true"/>
    <col min="135" max="135" bestFit="true" customWidth="true" width="8.85546875" collapsed="true"/>
    <col min="136" max="136" bestFit="true" customWidth="true" width="16.85546875" collapsed="true"/>
    <col min="137" max="137" bestFit="true" customWidth="true" width="19.42578125" collapsed="true"/>
    <col min="138" max="138" bestFit="true" customWidth="true" width="10.42578125" collapsed="true"/>
    <col min="139" max="139" bestFit="true" customWidth="true" width="6.140625" collapsed="true"/>
    <col min="140" max="140" bestFit="true" customWidth="true" width="12.28515625" collapsed="true"/>
    <col min="141" max="141" bestFit="true" customWidth="true" width="10.5703125" collapsed="true"/>
  </cols>
  <sheetData>
    <row r="1" spans="1:147" s="44" customFormat="1" x14ac:dyDescent="0.25">
      <c r="A1" s="83" t="s">
        <v>13</v>
      </c>
      <c r="B1" s="83" t="s">
        <v>11</v>
      </c>
      <c r="C1" s="83" t="s">
        <v>224</v>
      </c>
      <c r="D1" s="83" t="s">
        <v>225</v>
      </c>
      <c r="E1" s="85" t="s">
        <v>408</v>
      </c>
      <c r="F1" s="85" t="s">
        <v>106</v>
      </c>
      <c r="G1" s="85" t="s">
        <v>107</v>
      </c>
      <c r="H1" s="85" t="s">
        <v>164</v>
      </c>
      <c r="I1" s="85" t="s">
        <v>165</v>
      </c>
      <c r="J1" s="83" t="s">
        <v>17</v>
      </c>
      <c r="K1" s="83" t="s">
        <v>168</v>
      </c>
      <c r="L1" s="83" t="s">
        <v>170</v>
      </c>
      <c r="M1" s="83" t="s">
        <v>440</v>
      </c>
      <c r="N1" s="85" t="s">
        <v>228</v>
      </c>
      <c r="O1" s="85" t="s">
        <v>336</v>
      </c>
      <c r="P1" s="83" t="s">
        <v>226</v>
      </c>
      <c r="Q1" s="83" t="s">
        <v>229</v>
      </c>
      <c r="R1" s="83"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7" s="2" customFormat="1" x14ac:dyDescent="0.25">
      <c r="A2" s="13">
        <v>1</v>
      </c>
      <c r="B2" s="27" t="s">
        <v>1186</v>
      </c>
      <c r="C2" s="19" t="s">
        <v>260</v>
      </c>
      <c r="D2" s="11" t="s">
        <v>1305</v>
      </c>
      <c r="E2" s="11"/>
      <c r="F2" s="36" t="s">
        <v>684</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693</v>
      </c>
      <c r="CE2" s="13" t="s">
        <v>186</v>
      </c>
      <c r="CF2" s="31"/>
      <c r="CG2" s="21" t="s">
        <v>693</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7"/>
      <c r="EH2" s="31"/>
      <c r="EI2" s="31"/>
      <c r="EJ2" s="31"/>
      <c r="EK2" s="31"/>
    </row>
    <row r="3" spans="1:147" s="2" customFormat="1" x14ac:dyDescent="0.25">
      <c r="A3" s="13">
        <v>2</v>
      </c>
      <c r="B3" s="27" t="s">
        <v>1187</v>
      </c>
      <c r="C3" s="19" t="s">
        <v>260</v>
      </c>
      <c r="D3" s="11" t="s">
        <v>1305</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414</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7"/>
      <c r="EH3" s="13"/>
      <c r="EI3" s="31"/>
      <c r="EJ3" s="31"/>
      <c r="EK3" s="31"/>
      <c r="EL3" s="4"/>
      <c r="EM3" s="4"/>
      <c r="EN3" s="4"/>
      <c r="EO3" s="4"/>
      <c r="EP3" s="4"/>
      <c r="EQ3" s="4"/>
    </row>
    <row r="4" spans="1:147" s="2" customFormat="1" x14ac:dyDescent="0.25">
      <c r="A4" s="13">
        <v>3</v>
      </c>
      <c r="B4" s="27" t="s">
        <v>1188</v>
      </c>
      <c r="C4" s="19" t="s">
        <v>260</v>
      </c>
      <c r="D4" s="11" t="s">
        <v>1305</v>
      </c>
      <c r="E4" s="11"/>
      <c r="F4" s="13"/>
      <c r="G4" s="13"/>
      <c r="H4" s="13"/>
      <c r="I4" s="13"/>
      <c r="J4" s="13" t="s">
        <v>737</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738</v>
      </c>
      <c r="AL4" s="21"/>
      <c r="AM4" s="21"/>
      <c r="AN4" s="13"/>
      <c r="AO4" s="13" t="s">
        <v>222</v>
      </c>
      <c r="AP4" s="21" t="s">
        <v>742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738</v>
      </c>
      <c r="BQ4" s="21" t="s">
        <v>36</v>
      </c>
      <c r="BR4" s="21" t="s">
        <v>36</v>
      </c>
      <c r="BS4" s="21" t="s">
        <v>738</v>
      </c>
      <c r="BT4" s="21" t="s">
        <v>743</v>
      </c>
      <c r="BU4" s="21" t="s">
        <v>744</v>
      </c>
      <c r="BV4" s="21" t="s">
        <v>738</v>
      </c>
      <c r="BW4" s="21"/>
      <c r="BX4" s="21"/>
      <c r="BY4" s="21"/>
      <c r="BZ4" s="21"/>
      <c r="CA4" s="21"/>
      <c r="CB4" s="21"/>
      <c r="CC4" s="13" t="s">
        <v>185</v>
      </c>
      <c r="CD4" s="21" t="s">
        <v>741</v>
      </c>
      <c r="CE4" s="81" t="s">
        <v>186</v>
      </c>
      <c r="CF4" s="13" t="s">
        <v>36</v>
      </c>
      <c r="CG4" s="21" t="s">
        <v>740</v>
      </c>
      <c r="CH4" s="39" t="s">
        <v>745</v>
      </c>
      <c r="CI4" s="21" t="s">
        <v>739</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1189</v>
      </c>
      <c r="C5" s="19" t="s">
        <v>260</v>
      </c>
      <c r="D5" s="11" t="s">
        <v>1305</v>
      </c>
      <c r="E5" s="31"/>
      <c r="F5" s="31"/>
      <c r="G5" s="31"/>
      <c r="H5" s="31"/>
      <c r="I5" s="31"/>
      <c r="J5" s="31" t="s">
        <v>746</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682</v>
      </c>
      <c r="AJ5" s="13"/>
      <c r="AK5" s="21" t="s">
        <v>738</v>
      </c>
      <c r="AL5" s="21"/>
      <c r="AM5" s="21"/>
      <c r="AN5" s="13"/>
      <c r="AO5" s="13" t="s">
        <v>222</v>
      </c>
      <c r="AP5" s="21" t="s">
        <v>742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738</v>
      </c>
      <c r="BQ5" s="21" t="s">
        <v>36</v>
      </c>
      <c r="BR5" s="21" t="s">
        <v>36</v>
      </c>
      <c r="BS5" s="21" t="s">
        <v>738</v>
      </c>
      <c r="BT5" s="21" t="s">
        <v>743</v>
      </c>
      <c r="BU5" s="21" t="s">
        <v>744</v>
      </c>
      <c r="BV5" s="21" t="s">
        <v>738</v>
      </c>
      <c r="BW5" s="21"/>
      <c r="BX5" s="21"/>
      <c r="BY5" s="21"/>
      <c r="BZ5" s="21"/>
      <c r="CA5" s="21"/>
      <c r="CB5" s="21"/>
      <c r="CC5" s="13" t="s">
        <v>185</v>
      </c>
      <c r="CD5" s="21" t="s">
        <v>741</v>
      </c>
      <c r="CE5" s="81" t="s">
        <v>186</v>
      </c>
      <c r="CF5" s="13" t="s">
        <v>36</v>
      </c>
      <c r="CG5" s="21" t="s">
        <v>740</v>
      </c>
      <c r="CH5" s="39" t="s">
        <v>745</v>
      </c>
      <c r="CI5" s="21" t="s">
        <v>739</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1190</v>
      </c>
      <c r="C6" s="19" t="s">
        <v>260</v>
      </c>
      <c r="D6" s="11" t="s">
        <v>1305</v>
      </c>
      <c r="E6" s="31"/>
      <c r="F6" s="31"/>
      <c r="G6" s="31"/>
      <c r="H6" s="31"/>
      <c r="I6" s="31"/>
      <c r="J6" s="31" t="s">
        <v>747</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682</v>
      </c>
      <c r="AJ6" s="13"/>
      <c r="AK6" s="21" t="s">
        <v>738</v>
      </c>
      <c r="AL6" s="21"/>
      <c r="AM6" s="21"/>
      <c r="AN6" s="13"/>
      <c r="AO6" s="13" t="s">
        <v>222</v>
      </c>
      <c r="AP6" s="21" t="s">
        <v>742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738</v>
      </c>
      <c r="BQ6" s="21" t="s">
        <v>36</v>
      </c>
      <c r="BR6" s="21" t="s">
        <v>36</v>
      </c>
      <c r="BS6" s="21" t="s">
        <v>738</v>
      </c>
      <c r="BT6" s="21" t="s">
        <v>743</v>
      </c>
      <c r="BU6" s="21" t="s">
        <v>744</v>
      </c>
      <c r="BV6" s="21" t="s">
        <v>738</v>
      </c>
      <c r="BW6" s="21"/>
      <c r="BX6" s="21"/>
      <c r="BY6" s="21"/>
      <c r="BZ6" s="21"/>
      <c r="CA6" s="21"/>
      <c r="CB6" s="21"/>
      <c r="CC6" s="13" t="s">
        <v>185</v>
      </c>
      <c r="CD6" s="21" t="s">
        <v>741</v>
      </c>
      <c r="CE6" s="81" t="s">
        <v>186</v>
      </c>
      <c r="CF6" s="13" t="s">
        <v>36</v>
      </c>
      <c r="CG6" s="21" t="s">
        <v>740</v>
      </c>
      <c r="CH6" s="39" t="s">
        <v>745</v>
      </c>
      <c r="CI6" s="21" t="s">
        <v>739</v>
      </c>
      <c r="CJ6"/>
      <c r="CK6"/>
      <c r="CL6"/>
      <c r="CM6"/>
      <c r="CN6"/>
      <c r="CO6"/>
      <c r="CP6"/>
      <c r="CQ6"/>
      <c r="CR6"/>
      <c r="CS6"/>
      <c r="CT6"/>
      <c r="CU6"/>
      <c r="CV6"/>
      <c r="CW6"/>
      <c r="CX6"/>
      <c r="CY6"/>
      <c r="CZ6"/>
      <c r="DA6"/>
      <c r="DB6"/>
      <c r="DC6"/>
      <c r="DD6"/>
      <c r="DE6"/>
      <c r="DF6"/>
    </row>
    <row r="7" spans="1:147" s="2" customFormat="1" x14ac:dyDescent="0.25">
      <c r="A7" s="13">
        <v>6</v>
      </c>
      <c r="B7" s="27" t="s">
        <v>1191</v>
      </c>
      <c r="C7" s="19" t="s">
        <v>260</v>
      </c>
      <c r="D7" s="11" t="s">
        <v>1305</v>
      </c>
      <c r="E7" s="31"/>
      <c r="F7" s="31"/>
      <c r="G7" s="31"/>
      <c r="H7" s="31"/>
      <c r="I7" s="31"/>
      <c r="J7" s="13" t="s">
        <v>748</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682</v>
      </c>
      <c r="AJ7" s="13"/>
      <c r="AK7" s="21" t="s">
        <v>738</v>
      </c>
      <c r="AL7" s="21"/>
      <c r="AM7" s="21"/>
      <c r="AN7" s="13"/>
      <c r="AO7" s="13" t="s">
        <v>222</v>
      </c>
      <c r="AP7" s="21" t="s">
        <v>742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415</v>
      </c>
      <c r="BM7" s="13"/>
      <c r="BN7" s="13" t="s">
        <v>14</v>
      </c>
      <c r="BO7" s="13" t="s">
        <v>14</v>
      </c>
      <c r="BP7" s="21" t="s">
        <v>738</v>
      </c>
      <c r="BQ7" s="21" t="s">
        <v>36</v>
      </c>
      <c r="BR7" s="21" t="s">
        <v>36</v>
      </c>
      <c r="BS7" s="21" t="s">
        <v>738</v>
      </c>
      <c r="BT7" s="21" t="s">
        <v>743</v>
      </c>
      <c r="BU7" s="21" t="s">
        <v>744</v>
      </c>
      <c r="BV7" s="21" t="s">
        <v>738</v>
      </c>
      <c r="BW7" s="21"/>
      <c r="BX7" s="21"/>
      <c r="BY7" s="21"/>
      <c r="BZ7" s="21"/>
      <c r="CA7" s="21"/>
      <c r="CB7" s="21"/>
      <c r="CC7" s="13" t="s">
        <v>185</v>
      </c>
      <c r="CD7" s="21" t="s">
        <v>741</v>
      </c>
      <c r="CE7" s="81" t="s">
        <v>186</v>
      </c>
      <c r="CF7" s="13" t="s">
        <v>36</v>
      </c>
      <c r="CG7" s="21" t="s">
        <v>740</v>
      </c>
      <c r="CH7" s="39" t="s">
        <v>745</v>
      </c>
      <c r="CI7" s="21" t="s">
        <v>739</v>
      </c>
      <c r="CJ7"/>
      <c r="CK7"/>
      <c r="CL7"/>
      <c r="CM7"/>
      <c r="CN7"/>
      <c r="CO7"/>
      <c r="CP7"/>
      <c r="CQ7"/>
      <c r="CR7"/>
      <c r="CS7"/>
      <c r="CT7"/>
      <c r="CU7"/>
      <c r="CV7"/>
      <c r="CW7"/>
      <c r="CX7"/>
      <c r="CY7"/>
      <c r="CZ7"/>
      <c r="DA7"/>
      <c r="DB7"/>
    </row>
    <row r="8" spans="1:147" s="2" customFormat="1" x14ac:dyDescent="0.25">
      <c r="A8" s="13">
        <v>7</v>
      </c>
      <c r="B8" s="27" t="s">
        <v>1192</v>
      </c>
      <c r="C8" s="19" t="s">
        <v>260</v>
      </c>
      <c r="D8" s="11" t="s">
        <v>1305</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682</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7"/>
      <c r="EH8" s="13"/>
      <c r="EI8" s="31"/>
      <c r="EJ8" s="31"/>
      <c r="EK8" s="31"/>
    </row>
    <row r="9" spans="1:147" s="2" customFormat="1" x14ac:dyDescent="0.25">
      <c r="A9" s="13">
        <v>8</v>
      </c>
      <c r="B9" s="27" t="s">
        <v>1193</v>
      </c>
      <c r="C9" s="19" t="s">
        <v>260</v>
      </c>
      <c r="D9" s="11" t="s">
        <v>1305</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682</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7"/>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A13" workbookViewId="0">
      <selection activeCell="B14" sqref="B14"/>
    </sheetView>
  </sheetViews>
  <sheetFormatPr defaultRowHeight="15" x14ac:dyDescent="0.25"/>
  <cols>
    <col min="1" max="1" bestFit="true" customWidth="true" width="5.0" collapsed="true"/>
    <col min="2" max="2" bestFit="true" customWidth="true" style="94"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5" t="s">
        <v>11</v>
      </c>
      <c r="C1" s="18" t="s">
        <v>224</v>
      </c>
      <c r="D1" s="18" t="s">
        <v>408</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511</v>
      </c>
      <c r="W1" s="1" t="s">
        <v>512</v>
      </c>
      <c r="X1" s="1" t="s">
        <v>513</v>
      </c>
      <c r="Y1" s="1" t="s">
        <v>177</v>
      </c>
      <c r="Z1" s="1" t="s">
        <v>55</v>
      </c>
      <c r="AA1" s="1" t="s">
        <v>664</v>
      </c>
      <c r="AB1" s="1" t="s">
        <v>517</v>
      </c>
      <c r="AC1" s="1" t="s">
        <v>518</v>
      </c>
      <c r="AD1" s="1" t="s">
        <v>567</v>
      </c>
      <c r="AE1" s="1" t="s">
        <v>568</v>
      </c>
      <c r="AF1" s="1" t="s">
        <v>569</v>
      </c>
      <c r="AG1" s="1" t="s">
        <v>574</v>
      </c>
      <c r="AH1" s="1" t="s">
        <v>1264</v>
      </c>
      <c r="AI1" s="1" t="s">
        <v>575</v>
      </c>
      <c r="AJ1" s="1" t="s">
        <v>576</v>
      </c>
      <c r="AK1" s="1" t="s">
        <v>519</v>
      </c>
      <c r="AL1" s="1" t="s">
        <v>56</v>
      </c>
      <c r="AM1" s="1" t="s">
        <v>57</v>
      </c>
      <c r="AN1" s="1" t="s">
        <v>58</v>
      </c>
      <c r="AO1" s="1" t="s">
        <v>59</v>
      </c>
      <c r="AP1" s="1" t="s">
        <v>60</v>
      </c>
      <c r="AQ1" s="1" t="s">
        <v>522</v>
      </c>
      <c r="AR1" s="1" t="s">
        <v>523</v>
      </c>
      <c r="AS1" s="70" t="s">
        <v>524</v>
      </c>
      <c r="AT1" s="1" t="s">
        <v>61</v>
      </c>
      <c r="AU1" s="1" t="s">
        <v>350</v>
      </c>
      <c r="AV1" s="1" t="s">
        <v>351</v>
      </c>
      <c r="AW1" s="1" t="s">
        <v>62</v>
      </c>
      <c r="AX1" s="1" t="s">
        <v>157</v>
      </c>
      <c r="AY1" s="1" t="s">
        <v>910</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70" t="s">
        <v>148</v>
      </c>
      <c r="BU1" s="70" t="s">
        <v>149</v>
      </c>
      <c r="BV1" s="70" t="s">
        <v>153</v>
      </c>
      <c r="BW1" s="70" t="s">
        <v>154</v>
      </c>
      <c r="BX1" s="70" t="s">
        <v>155</v>
      </c>
      <c r="BY1" s="70" t="s">
        <v>659</v>
      </c>
      <c r="BZ1" s="86" t="s">
        <v>237</v>
      </c>
      <c r="CA1" s="86" t="s">
        <v>246</v>
      </c>
    </row>
    <row r="2" spans="1:79" x14ac:dyDescent="0.25">
      <c r="A2" s="11">
        <v>1</v>
      </c>
      <c r="B2" s="27" t="s">
        <v>1078</v>
      </c>
      <c r="C2" s="19" t="s">
        <v>261</v>
      </c>
      <c r="D2" s="19"/>
      <c r="E2" s="35" t="s">
        <v>1305</v>
      </c>
      <c r="F2" s="11" t="s">
        <v>24</v>
      </c>
      <c r="G2" s="11"/>
      <c r="H2" s="11"/>
      <c r="I2" s="11" t="s">
        <v>25</v>
      </c>
      <c r="J2" s="11" t="s">
        <v>4</v>
      </c>
      <c r="K2" s="11"/>
      <c r="L2" s="11" t="s">
        <v>63</v>
      </c>
      <c r="M2" s="37" t="s">
        <v>1329</v>
      </c>
      <c r="N2" s="11" t="s">
        <v>26</v>
      </c>
      <c r="O2" s="37" t="s">
        <v>1329</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4"/>
      <c r="BT2" s="11"/>
      <c r="BU2" s="11"/>
      <c r="BV2" s="11"/>
      <c r="BW2" s="11"/>
      <c r="BX2" s="11"/>
      <c r="BY2" s="11"/>
      <c r="BZ2" s="11"/>
      <c r="CA2" s="11"/>
    </row>
    <row r="3" spans="1:79" x14ac:dyDescent="0.25">
      <c r="A3" s="11">
        <v>2</v>
      </c>
      <c r="B3" s="27" t="s">
        <v>1079</v>
      </c>
      <c r="C3" s="19" t="s">
        <v>261</v>
      </c>
      <c r="D3" s="19"/>
      <c r="E3" s="35" t="s">
        <v>1305</v>
      </c>
      <c r="F3" s="11" t="s">
        <v>24</v>
      </c>
      <c r="G3" s="11"/>
      <c r="H3" s="11"/>
      <c r="I3" s="11" t="s">
        <v>25</v>
      </c>
      <c r="J3" s="11" t="s">
        <v>4</v>
      </c>
      <c r="K3" s="11"/>
      <c r="L3" s="11" t="s">
        <v>64</v>
      </c>
      <c r="M3" s="37" t="s">
        <v>1329</v>
      </c>
      <c r="N3" s="11" t="s">
        <v>65</v>
      </c>
      <c r="O3" s="37" t="s">
        <v>1329</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4"/>
      <c r="BT3" s="11"/>
      <c r="BU3" s="11"/>
      <c r="BV3" s="11"/>
      <c r="BW3" s="11"/>
      <c r="BX3" s="11"/>
      <c r="BY3" s="11"/>
      <c r="BZ3" s="11"/>
      <c r="CA3" s="11"/>
    </row>
    <row r="4" spans="1:79" x14ac:dyDescent="0.25">
      <c r="A4" s="11">
        <v>3</v>
      </c>
      <c r="B4" s="27" t="s">
        <v>1080</v>
      </c>
      <c r="C4" s="19" t="s">
        <v>261</v>
      </c>
      <c r="D4" s="19"/>
      <c r="E4" s="35" t="s">
        <v>1305</v>
      </c>
      <c r="F4" s="11" t="s">
        <v>24</v>
      </c>
      <c r="G4" s="11"/>
      <c r="H4" s="11"/>
      <c r="I4" s="11" t="s">
        <v>25</v>
      </c>
      <c r="J4" s="11" t="s">
        <v>4</v>
      </c>
      <c r="K4" s="11"/>
      <c r="L4" s="11" t="s">
        <v>68</v>
      </c>
      <c r="M4" s="37" t="s">
        <v>1329</v>
      </c>
      <c r="N4" s="11" t="s">
        <v>70</v>
      </c>
      <c r="O4" s="37" t="s">
        <v>1329</v>
      </c>
      <c r="P4" s="45"/>
      <c r="Q4" s="45"/>
      <c r="R4" s="45"/>
      <c r="S4" s="11" t="s">
        <v>71</v>
      </c>
      <c r="T4" s="45">
        <v>87544</v>
      </c>
      <c r="U4" s="45" t="s">
        <v>1300</v>
      </c>
      <c r="V4" s="45"/>
      <c r="W4" s="45"/>
      <c r="X4" s="45"/>
      <c r="Y4" s="45"/>
      <c r="Z4" s="45"/>
      <c r="AA4" s="45"/>
      <c r="AB4" s="45"/>
      <c r="AC4" s="45"/>
      <c r="AD4" s="45"/>
      <c r="AE4" s="45"/>
      <c r="AF4" s="45"/>
      <c r="AG4" s="45"/>
      <c r="AH4" s="45"/>
      <c r="AI4" s="45"/>
      <c r="AJ4" s="45"/>
      <c r="AK4" s="45"/>
      <c r="AL4" s="45"/>
      <c r="AM4" s="45"/>
      <c r="AN4" s="45"/>
      <c r="AO4" s="45"/>
      <c r="AP4" s="45" t="s">
        <v>1317</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4"/>
      <c r="BT4" s="11"/>
      <c r="BU4" s="11"/>
      <c r="BV4" s="11"/>
      <c r="BW4" s="11"/>
      <c r="BX4" s="11"/>
      <c r="BY4" s="11"/>
      <c r="BZ4" s="11"/>
      <c r="CA4" s="11"/>
    </row>
    <row r="5" spans="1:79" x14ac:dyDescent="0.25">
      <c r="A5" s="11">
        <v>4</v>
      </c>
      <c r="B5" s="27" t="s">
        <v>1081</v>
      </c>
      <c r="C5" s="19" t="s">
        <v>262</v>
      </c>
      <c r="D5" s="19" t="s">
        <v>261</v>
      </c>
      <c r="E5" s="35" t="s">
        <v>1305</v>
      </c>
      <c r="F5" s="11" t="s">
        <v>24</v>
      </c>
      <c r="G5" s="11"/>
      <c r="H5" s="11"/>
      <c r="I5" s="11" t="s">
        <v>25</v>
      </c>
      <c r="J5" s="11" t="s">
        <v>4</v>
      </c>
      <c r="K5" s="11"/>
      <c r="L5" s="11" t="s">
        <v>686</v>
      </c>
      <c r="M5" s="37" t="s">
        <v>1329</v>
      </c>
      <c r="N5" s="11" t="s">
        <v>74</v>
      </c>
      <c r="O5" s="37" t="s">
        <v>1329</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4"/>
      <c r="BT5" s="11"/>
      <c r="BU5" s="11"/>
      <c r="BV5" s="11"/>
      <c r="BW5" s="11"/>
      <c r="BX5" s="11"/>
      <c r="BY5" s="11"/>
      <c r="BZ5" s="11"/>
      <c r="CA5" s="11"/>
    </row>
    <row r="6" spans="1:79" x14ac:dyDescent="0.25">
      <c r="A6" s="11">
        <v>5</v>
      </c>
      <c r="B6" s="27" t="s">
        <v>1082</v>
      </c>
      <c r="C6" s="19" t="s">
        <v>262</v>
      </c>
      <c r="D6" s="19"/>
      <c r="E6" s="35" t="s">
        <v>1305</v>
      </c>
      <c r="F6" s="11" t="s">
        <v>24</v>
      </c>
      <c r="G6" s="11"/>
      <c r="H6" s="11"/>
      <c r="I6" s="11" t="s">
        <v>25</v>
      </c>
      <c r="J6" s="11" t="s">
        <v>7</v>
      </c>
      <c r="K6" s="11"/>
      <c r="L6" s="11" t="s">
        <v>76</v>
      </c>
      <c r="M6" s="37" t="s">
        <v>1329</v>
      </c>
      <c r="N6" s="11" t="s">
        <v>65</v>
      </c>
      <c r="O6" s="37" t="s">
        <v>1321</v>
      </c>
      <c r="P6" s="45" t="s">
        <v>77</v>
      </c>
      <c r="Q6" s="37" t="s">
        <v>1321</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4"/>
      <c r="BT6" s="11"/>
      <c r="BU6" s="11"/>
      <c r="BV6" s="11"/>
      <c r="BW6" s="11"/>
      <c r="BX6" s="11"/>
      <c r="BY6" s="11"/>
      <c r="BZ6" s="11"/>
      <c r="CA6" s="11"/>
    </row>
    <row r="7" spans="1:79" x14ac:dyDescent="0.25">
      <c r="A7" s="11">
        <v>6</v>
      </c>
      <c r="B7" s="27" t="s">
        <v>1083</v>
      </c>
      <c r="C7" s="19" t="s">
        <v>261</v>
      </c>
      <c r="D7" s="19"/>
      <c r="E7" s="35" t="s">
        <v>1305</v>
      </c>
      <c r="F7" s="11" t="s">
        <v>24</v>
      </c>
      <c r="G7" s="11"/>
      <c r="H7" s="11"/>
      <c r="I7" s="11" t="s">
        <v>25</v>
      </c>
      <c r="J7" s="11" t="s">
        <v>4</v>
      </c>
      <c r="K7" s="11"/>
      <c r="L7" s="11" t="s">
        <v>80</v>
      </c>
      <c r="M7" s="37" t="s">
        <v>1319</v>
      </c>
      <c r="N7" s="11" t="s">
        <v>74</v>
      </c>
      <c r="O7" s="37" t="s">
        <v>1321</v>
      </c>
      <c r="P7" s="45" t="s">
        <v>77</v>
      </c>
      <c r="Q7" s="37" t="s">
        <v>1321</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4"/>
      <c r="BT7" s="11"/>
      <c r="BU7" s="11"/>
      <c r="BV7" s="11"/>
      <c r="BW7" s="11"/>
      <c r="BX7" s="11"/>
      <c r="BY7" s="11"/>
      <c r="BZ7" s="11"/>
      <c r="CA7" s="11"/>
    </row>
    <row r="8" spans="1:79" x14ac:dyDescent="0.25">
      <c r="A8" s="11">
        <v>7</v>
      </c>
      <c r="B8" s="27" t="s">
        <v>1084</v>
      </c>
      <c r="C8" s="19" t="s">
        <v>261</v>
      </c>
      <c r="D8" s="19"/>
      <c r="E8" s="35" t="s">
        <v>1305</v>
      </c>
      <c r="F8" s="11" t="s">
        <v>24</v>
      </c>
      <c r="G8" s="11"/>
      <c r="H8" s="11"/>
      <c r="I8" s="11" t="s">
        <v>25</v>
      </c>
      <c r="J8" s="11" t="s">
        <v>4</v>
      </c>
      <c r="K8" s="11"/>
      <c r="L8" s="11" t="s">
        <v>82</v>
      </c>
      <c r="M8" s="37" t="s">
        <v>1319</v>
      </c>
      <c r="N8" s="11"/>
      <c r="O8" s="37" t="s">
        <v>1321</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4"/>
      <c r="BT8" s="11"/>
      <c r="BU8" s="11"/>
      <c r="BV8" s="11"/>
      <c r="BW8" s="11"/>
      <c r="BX8" s="11"/>
      <c r="BY8" s="11"/>
      <c r="BZ8" s="11"/>
      <c r="CA8" s="11"/>
    </row>
    <row r="9" spans="1:79" x14ac:dyDescent="0.25">
      <c r="A9" s="11">
        <v>8</v>
      </c>
      <c r="B9" s="27" t="s">
        <v>1085</v>
      </c>
      <c r="C9" s="19" t="s">
        <v>261</v>
      </c>
      <c r="D9" s="19"/>
      <c r="E9" s="35" t="s">
        <v>1305</v>
      </c>
      <c r="F9" s="11" t="s">
        <v>24</v>
      </c>
      <c r="G9" s="11"/>
      <c r="H9" s="11"/>
      <c r="I9" s="11" t="s">
        <v>25</v>
      </c>
      <c r="J9" s="11" t="s">
        <v>4</v>
      </c>
      <c r="K9" s="11"/>
      <c r="L9" s="11" t="s">
        <v>85</v>
      </c>
      <c r="M9" s="46">
        <v>45174</v>
      </c>
      <c r="N9" s="11" t="s">
        <v>70</v>
      </c>
      <c r="O9" s="37" t="s">
        <v>1326</v>
      </c>
      <c r="P9" s="45" t="s">
        <v>77</v>
      </c>
      <c r="Q9" s="37" t="s">
        <v>1326</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4"/>
      <c r="BT9" s="11"/>
      <c r="BU9" s="11"/>
      <c r="BV9" s="11"/>
      <c r="BW9" s="11"/>
      <c r="BX9" s="11"/>
      <c r="BY9" s="11"/>
      <c r="BZ9" s="11"/>
      <c r="CA9" s="11"/>
    </row>
    <row r="10" spans="1:79" x14ac:dyDescent="0.25">
      <c r="A10" s="11">
        <v>9</v>
      </c>
      <c r="B10" s="27" t="s">
        <v>1086</v>
      </c>
      <c r="C10" s="19" t="s">
        <v>261</v>
      </c>
      <c r="D10" s="19"/>
      <c r="E10" s="35" t="s">
        <v>1305</v>
      </c>
      <c r="F10" s="11" t="s">
        <v>24</v>
      </c>
      <c r="G10" s="11"/>
      <c r="H10" s="11"/>
      <c r="I10" s="11" t="s">
        <v>25</v>
      </c>
      <c r="J10" s="11" t="s">
        <v>4</v>
      </c>
      <c r="K10" s="11"/>
      <c r="L10" s="11" t="s">
        <v>87</v>
      </c>
      <c r="M10" s="37" t="s">
        <v>1326</v>
      </c>
      <c r="N10" s="11"/>
      <c r="O10" s="37" t="s">
        <v>1326</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4"/>
      <c r="BT10" s="11"/>
      <c r="BU10" s="11"/>
      <c r="BV10" s="11"/>
      <c r="BW10" s="11"/>
      <c r="BX10" s="11"/>
      <c r="BY10" s="11"/>
      <c r="BZ10" s="11"/>
      <c r="CA10" s="11"/>
    </row>
    <row r="11" spans="1:79" x14ac:dyDescent="0.25">
      <c r="A11" s="11">
        <v>10</v>
      </c>
      <c r="B11" s="27" t="s">
        <v>1087</v>
      </c>
      <c r="C11" s="19" t="s">
        <v>261</v>
      </c>
      <c r="D11" s="19"/>
      <c r="E11" s="35" t="s">
        <v>1305</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4"/>
      <c r="BT11" s="11"/>
      <c r="BU11" s="11"/>
      <c r="BV11" s="11"/>
      <c r="BW11" s="11"/>
      <c r="BX11" s="11"/>
      <c r="BY11" s="11"/>
      <c r="BZ11" s="11"/>
      <c r="CA11" s="11"/>
    </row>
    <row r="12" spans="1:79" x14ac:dyDescent="0.25">
      <c r="A12" s="11">
        <v>11</v>
      </c>
      <c r="B12" s="27" t="s">
        <v>1088</v>
      </c>
      <c r="C12" s="19" t="s">
        <v>261</v>
      </c>
      <c r="D12" s="19"/>
      <c r="E12" s="35" t="s">
        <v>1305</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4"/>
      <c r="BT12" s="11"/>
      <c r="BU12" s="11"/>
      <c r="BV12" s="11"/>
      <c r="BW12" s="11"/>
      <c r="BX12" s="11"/>
      <c r="BY12" s="11"/>
      <c r="BZ12" s="11"/>
      <c r="CA12" s="11"/>
    </row>
    <row r="13" spans="1:79" x14ac:dyDescent="0.25">
      <c r="A13" s="11">
        <v>12</v>
      </c>
      <c r="B13" s="27" t="s">
        <v>1089</v>
      </c>
      <c r="C13" s="19" t="s">
        <v>262</v>
      </c>
      <c r="D13" s="19" t="s">
        <v>261</v>
      </c>
      <c r="E13" s="35" t="s">
        <v>1305</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4"/>
      <c r="BT13" s="11"/>
      <c r="BU13" s="11"/>
      <c r="BV13" s="11"/>
      <c r="BW13" s="11"/>
      <c r="BX13" s="11"/>
      <c r="BY13" s="11"/>
      <c r="BZ13" s="11"/>
      <c r="CA13" s="11"/>
    </row>
    <row r="14" spans="1:79" x14ac:dyDescent="0.25">
      <c r="A14" s="11">
        <v>13</v>
      </c>
      <c r="B14" s="27" t="s">
        <v>1090</v>
      </c>
      <c r="C14" s="19" t="s">
        <v>261</v>
      </c>
      <c r="D14" s="19"/>
      <c r="E14" s="35" t="s">
        <v>1305</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4"/>
      <c r="BT14" s="11"/>
      <c r="BU14" s="11"/>
      <c r="BV14" s="11"/>
      <c r="BW14" s="11"/>
      <c r="BX14" s="11"/>
      <c r="BY14" s="11"/>
      <c r="BZ14" s="11"/>
      <c r="CA14" s="11"/>
    </row>
    <row r="15" spans="1:79" x14ac:dyDescent="0.25">
      <c r="A15" s="11">
        <v>14</v>
      </c>
      <c r="B15" s="27" t="s">
        <v>1091</v>
      </c>
      <c r="C15" s="19" t="s">
        <v>261</v>
      </c>
      <c r="D15" s="19"/>
      <c r="E15" s="35" t="s">
        <v>1305</v>
      </c>
      <c r="F15" s="11" t="s">
        <v>24</v>
      </c>
      <c r="G15" s="11" t="s">
        <v>139</v>
      </c>
      <c r="H15" s="11"/>
      <c r="I15" s="11" t="s">
        <v>25</v>
      </c>
      <c r="J15" s="11" t="s">
        <v>4</v>
      </c>
      <c r="K15" s="11" t="s">
        <v>90</v>
      </c>
      <c r="L15" s="11" t="s">
        <v>200</v>
      </c>
      <c r="M15" s="21" t="s">
        <v>1321</v>
      </c>
      <c r="N15" s="11" t="s">
        <v>70</v>
      </c>
      <c r="O15" s="37" t="s">
        <v>1332</v>
      </c>
      <c r="P15" s="34" t="s">
        <v>360</v>
      </c>
      <c r="Q15" s="37" t="s">
        <v>1332</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1321</v>
      </c>
      <c r="AZ15" s="21" t="s">
        <v>1330</v>
      </c>
      <c r="BA15" s="51" t="s">
        <v>185</v>
      </c>
      <c r="BB15" s="51" t="s">
        <v>186</v>
      </c>
      <c r="BC15" s="21" t="s">
        <v>1319</v>
      </c>
      <c r="BD15" s="37" t="s">
        <v>1263</v>
      </c>
      <c r="BE15" s="11"/>
      <c r="BF15" s="11"/>
      <c r="BG15" s="11"/>
      <c r="BH15" s="11"/>
      <c r="BI15" s="11"/>
      <c r="BJ15" s="11"/>
      <c r="BK15" s="11"/>
      <c r="BL15" s="11"/>
      <c r="BM15" s="11"/>
      <c r="BN15" s="11"/>
      <c r="BO15" s="11"/>
      <c r="BP15" s="11"/>
      <c r="BQ15" s="11"/>
      <c r="BR15" s="11"/>
      <c r="BS15" s="74"/>
      <c r="BT15" s="11"/>
      <c r="BU15" s="11"/>
      <c r="BV15" s="11"/>
      <c r="BW15" s="11"/>
      <c r="BX15" s="11"/>
      <c r="BY15" s="11"/>
      <c r="BZ15" s="11"/>
      <c r="CA15" s="11"/>
    </row>
    <row r="16" spans="1:79" x14ac:dyDescent="0.25">
      <c r="A16" s="11">
        <v>15</v>
      </c>
      <c r="B16" s="27" t="s">
        <v>1092</v>
      </c>
      <c r="C16" s="19" t="s">
        <v>261</v>
      </c>
      <c r="D16" s="19"/>
      <c r="E16" s="35" t="s">
        <v>1305</v>
      </c>
      <c r="F16" s="11" t="s">
        <v>24</v>
      </c>
      <c r="G16" s="11"/>
      <c r="H16" s="11"/>
      <c r="I16" s="11" t="s">
        <v>25</v>
      </c>
      <c r="J16" s="11" t="s">
        <v>4</v>
      </c>
      <c r="K16" s="11"/>
      <c r="L16" s="11" t="s">
        <v>354</v>
      </c>
      <c r="M16" s="21" t="s">
        <v>1321</v>
      </c>
      <c r="N16" s="11" t="s">
        <v>70</v>
      </c>
      <c r="O16" s="37" t="s">
        <v>1326</v>
      </c>
      <c r="P16" s="45" t="s">
        <v>77</v>
      </c>
      <c r="Q16" s="37" t="s">
        <v>1326</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4"/>
      <c r="BT16" s="11"/>
      <c r="BU16" s="11"/>
      <c r="BV16" s="11"/>
      <c r="BW16" s="11"/>
      <c r="BX16" s="11"/>
      <c r="BY16" s="11"/>
      <c r="BZ16" s="11"/>
      <c r="CA16" s="11"/>
    </row>
    <row r="17" spans="1:79" x14ac:dyDescent="0.25">
      <c r="A17" s="11">
        <v>16</v>
      </c>
      <c r="B17" s="27" t="s">
        <v>1093</v>
      </c>
      <c r="C17" s="19" t="s">
        <v>261</v>
      </c>
      <c r="D17" s="19"/>
      <c r="E17" s="35" t="s">
        <v>1305</v>
      </c>
      <c r="F17" s="11"/>
      <c r="G17" s="11"/>
      <c r="H17" s="11"/>
      <c r="I17" s="11"/>
      <c r="J17" s="11"/>
      <c r="K17" s="11"/>
      <c r="L17" s="11" t="s">
        <v>349</v>
      </c>
      <c r="M17" s="37" t="s">
        <v>1327</v>
      </c>
      <c r="N17" s="11"/>
      <c r="O17" s="21"/>
      <c r="P17" s="11"/>
      <c r="Q17" s="21"/>
      <c r="R17" s="11"/>
      <c r="S17" s="11"/>
      <c r="T17" s="45"/>
      <c r="U17" s="11"/>
      <c r="V17" s="11"/>
      <c r="W17" s="11"/>
      <c r="X17" s="11"/>
      <c r="Y17" s="11"/>
      <c r="Z17" s="34" t="s">
        <v>404</v>
      </c>
      <c r="AA17" s="34"/>
      <c r="AB17" s="34"/>
      <c r="AC17" s="34"/>
      <c r="AD17" s="34"/>
      <c r="AE17" s="34"/>
      <c r="AF17" s="34"/>
      <c r="AG17" s="34"/>
      <c r="AH17" s="34"/>
      <c r="AI17" s="34"/>
      <c r="AJ17" s="34"/>
      <c r="AK17" s="34"/>
      <c r="AL17" s="11"/>
      <c r="AM17" s="11"/>
      <c r="AN17" s="11"/>
      <c r="AO17" s="11"/>
      <c r="AP17" s="11"/>
      <c r="AQ17" s="11"/>
      <c r="AR17" s="11"/>
      <c r="AS17" s="11"/>
      <c r="AT17" s="11"/>
      <c r="AU17" s="11" t="s">
        <v>1335</v>
      </c>
      <c r="AV17" s="11" t="s">
        <v>352</v>
      </c>
      <c r="AW17" s="11"/>
      <c r="AX17" s="11"/>
      <c r="AY17" s="79" t="s">
        <v>911</v>
      </c>
      <c r="AZ17" s="21" t="s">
        <v>1331</v>
      </c>
      <c r="BA17" s="11"/>
      <c r="BB17" s="51" t="s">
        <v>186</v>
      </c>
      <c r="BC17" s="79" t="s">
        <v>1333</v>
      </c>
      <c r="BD17" s="51" t="s">
        <v>205</v>
      </c>
      <c r="BE17" s="11"/>
      <c r="BF17" s="11"/>
      <c r="BG17" s="11"/>
      <c r="BH17" s="11"/>
      <c r="BI17" s="11"/>
      <c r="BJ17" s="11"/>
      <c r="BK17" s="11"/>
      <c r="BL17" s="11"/>
      <c r="BM17" s="11"/>
      <c r="BN17" s="11"/>
      <c r="BO17" s="11"/>
      <c r="BP17" s="11"/>
      <c r="BQ17" s="11"/>
      <c r="BR17" s="11"/>
      <c r="BS17" s="74"/>
      <c r="BT17" s="11"/>
      <c r="BU17" s="11"/>
      <c r="BV17" s="11"/>
      <c r="BW17" s="11"/>
      <c r="BX17" s="11"/>
      <c r="BY17" s="11"/>
      <c r="BZ17" s="11"/>
      <c r="CA17" s="11"/>
    </row>
    <row r="18" spans="1:79" x14ac:dyDescent="0.25">
      <c r="A18" s="11">
        <v>17</v>
      </c>
      <c r="B18" s="27" t="s">
        <v>1094</v>
      </c>
      <c r="C18" s="19" t="s">
        <v>261</v>
      </c>
      <c r="D18" s="19"/>
      <c r="E18" s="35" t="s">
        <v>1305</v>
      </c>
      <c r="F18" s="11" t="s">
        <v>24</v>
      </c>
      <c r="G18" s="11" t="s">
        <v>139</v>
      </c>
      <c r="H18" s="11"/>
      <c r="I18" s="11"/>
      <c r="J18" s="11"/>
      <c r="K18" s="11"/>
      <c r="L18" s="11" t="s">
        <v>353</v>
      </c>
      <c r="M18" s="21" t="s">
        <v>1326</v>
      </c>
      <c r="N18" s="11"/>
      <c r="O18" s="21"/>
      <c r="P18" s="11"/>
      <c r="Q18" s="21"/>
      <c r="R18" s="11"/>
      <c r="S18" s="11"/>
      <c r="T18" s="45"/>
      <c r="U18" s="11"/>
      <c r="V18" s="11"/>
      <c r="W18" s="11"/>
      <c r="X18" s="11"/>
      <c r="Y18" s="11"/>
      <c r="Z18" s="34" t="s">
        <v>1338</v>
      </c>
      <c r="AA18" s="34"/>
      <c r="AB18" s="34"/>
      <c r="AC18" s="34"/>
      <c r="AD18" s="34"/>
      <c r="AE18" s="34"/>
      <c r="AF18" s="34"/>
      <c r="AG18" s="34"/>
      <c r="AH18" s="34"/>
      <c r="AI18" s="34"/>
      <c r="AJ18" s="34"/>
      <c r="AK18" s="34"/>
      <c r="AL18" s="11"/>
      <c r="AM18" s="11"/>
      <c r="AN18" s="11"/>
      <c r="AO18" s="11"/>
      <c r="AP18" s="11"/>
      <c r="AQ18" s="11"/>
      <c r="AR18" s="11"/>
      <c r="AS18" s="11"/>
      <c r="AT18" s="11"/>
      <c r="AU18" s="11" t="s">
        <v>1334</v>
      </c>
      <c r="AV18" s="11"/>
      <c r="AW18" s="11"/>
      <c r="AX18" s="11"/>
      <c r="AY18" s="79" t="s">
        <v>911</v>
      </c>
      <c r="AZ18" s="21" t="s">
        <v>1331</v>
      </c>
      <c r="BA18" s="51" t="s">
        <v>185</v>
      </c>
      <c r="BB18" s="51" t="s">
        <v>186</v>
      </c>
      <c r="BC18" s="79" t="s">
        <v>911</v>
      </c>
      <c r="BD18" s="51" t="s">
        <v>1336</v>
      </c>
      <c r="BE18" s="11"/>
      <c r="BF18" s="11"/>
      <c r="BG18" s="11"/>
      <c r="BH18" s="11"/>
      <c r="BI18" s="11"/>
      <c r="BJ18" s="11"/>
      <c r="BK18" s="11"/>
      <c r="BL18" s="11"/>
      <c r="BM18" s="11"/>
      <c r="BN18" s="11"/>
      <c r="BO18" s="11"/>
      <c r="BP18" s="11"/>
      <c r="BQ18" s="11"/>
      <c r="BR18" s="11"/>
      <c r="BS18" s="74"/>
      <c r="BT18" s="11"/>
      <c r="BU18" s="11"/>
      <c r="BV18" s="11"/>
      <c r="BW18" s="11"/>
      <c r="BX18" s="11"/>
      <c r="BY18" s="11"/>
      <c r="BZ18" s="11"/>
      <c r="CA18" s="11"/>
    </row>
    <row r="19" spans="1:79" x14ac:dyDescent="0.25">
      <c r="A19" s="11">
        <v>18</v>
      </c>
      <c r="B19" s="27" t="s">
        <v>1095</v>
      </c>
      <c r="C19" s="19" t="s">
        <v>261</v>
      </c>
      <c r="D19" s="19"/>
      <c r="E19" s="35" t="s">
        <v>1305</v>
      </c>
      <c r="F19" s="11" t="s">
        <v>24</v>
      </c>
      <c r="G19" s="11" t="s">
        <v>139</v>
      </c>
      <c r="H19" s="11"/>
      <c r="I19" s="11"/>
      <c r="J19" s="11"/>
      <c r="K19" s="11"/>
      <c r="L19" s="11" t="s">
        <v>355</v>
      </c>
      <c r="M19" s="21" t="s">
        <v>1320</v>
      </c>
      <c r="N19" s="11"/>
      <c r="O19" s="21"/>
      <c r="P19" s="11"/>
      <c r="Q19" s="21"/>
      <c r="R19" s="11"/>
      <c r="S19" s="11"/>
      <c r="T19" s="45"/>
      <c r="U19" s="11"/>
      <c r="V19" s="11"/>
      <c r="W19" s="11"/>
      <c r="X19" s="11"/>
      <c r="Y19" s="11"/>
      <c r="Z19" s="34" t="s">
        <v>1339</v>
      </c>
      <c r="AA19" s="34"/>
      <c r="AB19" s="34"/>
      <c r="AC19" s="34"/>
      <c r="AD19" s="34"/>
      <c r="AE19" s="34"/>
      <c r="AF19" s="34"/>
      <c r="AG19" s="34"/>
      <c r="AH19" s="34"/>
      <c r="AI19" s="34"/>
      <c r="AJ19" s="34"/>
      <c r="AK19" s="34"/>
      <c r="AL19" s="11"/>
      <c r="AM19" s="11"/>
      <c r="AN19" s="11"/>
      <c r="AO19" s="11"/>
      <c r="AP19" s="11"/>
      <c r="AQ19" s="11"/>
      <c r="AR19" s="11"/>
      <c r="AS19" s="11"/>
      <c r="AT19" s="11"/>
      <c r="AU19" s="11" t="s">
        <v>1334</v>
      </c>
      <c r="AV19" s="11"/>
      <c r="AW19" s="11"/>
      <c r="AX19" s="11"/>
      <c r="AY19" s="79" t="s">
        <v>911</v>
      </c>
      <c r="AZ19" s="21" t="s">
        <v>1331</v>
      </c>
      <c r="BA19" s="51" t="s">
        <v>185</v>
      </c>
      <c r="BB19" s="51" t="s">
        <v>186</v>
      </c>
      <c r="BC19" s="79" t="s">
        <v>911</v>
      </c>
      <c r="BD19" s="51" t="s">
        <v>1337</v>
      </c>
      <c r="BE19" s="11"/>
      <c r="BF19" s="11"/>
      <c r="BG19" s="11"/>
      <c r="BH19" s="11"/>
      <c r="BI19" s="11"/>
      <c r="BJ19" s="11"/>
      <c r="BK19" s="11"/>
      <c r="BL19" s="11"/>
      <c r="BM19" s="11"/>
      <c r="BN19" s="11"/>
      <c r="BO19" s="11"/>
      <c r="BP19" s="11"/>
      <c r="BQ19" s="11"/>
      <c r="BR19" s="11"/>
      <c r="BS19" s="74"/>
      <c r="BT19" s="11"/>
      <c r="BU19" s="11"/>
      <c r="BV19" s="11"/>
      <c r="BW19" s="11"/>
      <c r="BX19" s="11"/>
      <c r="BY19" s="11"/>
      <c r="BZ19" s="11"/>
      <c r="CA19" s="11"/>
    </row>
    <row r="20" spans="1:79" ht="16.5" x14ac:dyDescent="0.3">
      <c r="A20" s="11">
        <v>19</v>
      </c>
      <c r="B20" s="27" t="s">
        <v>1096</v>
      </c>
      <c r="C20" s="19" t="s">
        <v>262</v>
      </c>
      <c r="D20" s="19"/>
      <c r="E20" s="35" t="s">
        <v>1305</v>
      </c>
      <c r="F20" s="11" t="s">
        <v>24</v>
      </c>
      <c r="G20" s="11"/>
      <c r="H20" s="11"/>
      <c r="I20" s="11" t="s">
        <v>25</v>
      </c>
      <c r="J20" s="11" t="s">
        <v>7</v>
      </c>
      <c r="K20" s="11"/>
      <c r="L20" s="52" t="s">
        <v>356</v>
      </c>
      <c r="M20" s="37" t="s">
        <v>1329</v>
      </c>
      <c r="N20" s="11" t="s">
        <v>65</v>
      </c>
      <c r="O20" s="37" t="s">
        <v>1321</v>
      </c>
      <c r="P20" s="45" t="s">
        <v>77</v>
      </c>
      <c r="Q20" s="37" t="s">
        <v>1321</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4"/>
      <c r="BT20" s="11"/>
      <c r="BU20" s="11"/>
      <c r="BV20" s="11"/>
      <c r="BW20" s="11"/>
      <c r="BX20" s="11"/>
      <c r="BY20" s="11"/>
      <c r="BZ20" s="11"/>
      <c r="CA20" s="11"/>
    </row>
    <row r="21" spans="1:79" x14ac:dyDescent="0.25">
      <c r="A21" s="11">
        <v>20</v>
      </c>
      <c r="B21" s="27" t="s">
        <v>1097</v>
      </c>
      <c r="C21" s="19" t="s">
        <v>261</v>
      </c>
      <c r="D21" s="19"/>
      <c r="E21" s="35" t="s">
        <v>1305</v>
      </c>
      <c r="F21" s="11" t="s">
        <v>24</v>
      </c>
      <c r="G21" s="11"/>
      <c r="H21" s="11"/>
      <c r="I21" s="11" t="s">
        <v>25</v>
      </c>
      <c r="J21" s="11" t="s">
        <v>4</v>
      </c>
      <c r="K21" s="11" t="s">
        <v>90</v>
      </c>
      <c r="L21" s="11" t="s">
        <v>1342</v>
      </c>
      <c r="M21" s="21" t="s">
        <v>1321</v>
      </c>
      <c r="N21" s="11" t="s">
        <v>70</v>
      </c>
      <c r="O21" s="37" t="s">
        <v>1322</v>
      </c>
      <c r="P21" s="34" t="s">
        <v>361</v>
      </c>
      <c r="Q21" s="37" t="s">
        <v>1322</v>
      </c>
      <c r="R21" s="11"/>
      <c r="S21" s="11" t="s">
        <v>102</v>
      </c>
      <c r="T21" s="45">
        <v>87544</v>
      </c>
      <c r="U21" s="11"/>
      <c r="V21" s="11"/>
      <c r="W21" s="11"/>
      <c r="X21" s="11"/>
      <c r="Y21" s="11"/>
      <c r="Z21" s="34" t="s">
        <v>1340</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1319</v>
      </c>
      <c r="BD21" s="51"/>
      <c r="BE21" s="11"/>
      <c r="BF21" s="11"/>
      <c r="BG21" s="11"/>
      <c r="BH21" s="11"/>
      <c r="BI21" s="11"/>
      <c r="BJ21" s="11"/>
      <c r="BK21" s="11"/>
      <c r="BL21" s="11"/>
      <c r="BM21" s="11"/>
      <c r="BN21" s="11"/>
      <c r="BO21" s="11"/>
      <c r="BP21" s="11"/>
      <c r="BQ21" s="11"/>
      <c r="BR21" s="11"/>
      <c r="BS21" s="74"/>
      <c r="BT21" s="11"/>
      <c r="BU21" s="11"/>
      <c r="BV21" s="11"/>
      <c r="BW21" s="11"/>
      <c r="BX21" s="11"/>
      <c r="BY21" s="11"/>
      <c r="BZ21" s="11"/>
      <c r="CA21" s="11"/>
    </row>
    <row r="22" spans="1:79" x14ac:dyDescent="0.25">
      <c r="A22" s="11">
        <v>21</v>
      </c>
      <c r="B22" s="27" t="s">
        <v>1098</v>
      </c>
      <c r="C22" s="19" t="s">
        <v>261</v>
      </c>
      <c r="D22" s="19"/>
      <c r="E22" s="35" t="s">
        <v>1305</v>
      </c>
      <c r="F22" s="11" t="s">
        <v>24</v>
      </c>
      <c r="G22" s="11"/>
      <c r="H22" s="11"/>
      <c r="I22" s="11" t="s">
        <v>25</v>
      </c>
      <c r="J22" s="11" t="s">
        <v>4</v>
      </c>
      <c r="K22" s="11" t="s">
        <v>90</v>
      </c>
      <c r="L22" s="11" t="s">
        <v>1341</v>
      </c>
      <c r="M22" s="21">
        <v>45159</v>
      </c>
      <c r="N22" s="11" t="s">
        <v>70</v>
      </c>
      <c r="O22" s="37" t="s">
        <v>1343</v>
      </c>
      <c r="P22" s="34" t="s">
        <v>1345</v>
      </c>
      <c r="Q22" s="37" t="s">
        <v>1343</v>
      </c>
      <c r="R22" s="11"/>
      <c r="S22" s="11" t="s">
        <v>1344</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1343</v>
      </c>
      <c r="BD22" s="11"/>
      <c r="BE22" s="11"/>
      <c r="BF22" s="11"/>
      <c r="BG22" s="11"/>
      <c r="BH22" s="11"/>
      <c r="BI22" s="11"/>
      <c r="BJ22" s="11"/>
      <c r="BK22" s="11"/>
      <c r="BL22" s="11"/>
      <c r="BM22" s="11"/>
      <c r="BN22" s="11"/>
      <c r="BO22" s="11"/>
      <c r="BP22" s="11"/>
      <c r="BQ22" s="11"/>
      <c r="BR22" s="11"/>
      <c r="BS22" s="74"/>
      <c r="BT22" s="11"/>
      <c r="BU22" s="11"/>
      <c r="BV22" s="11"/>
      <c r="BW22" s="11"/>
      <c r="BX22" s="11"/>
      <c r="BY22" s="11"/>
      <c r="BZ22" s="34"/>
      <c r="CA22" s="11"/>
    </row>
    <row r="23" spans="1:79" x14ac:dyDescent="0.25">
      <c r="A23" s="11">
        <v>22</v>
      </c>
      <c r="B23" s="27" t="s">
        <v>1099</v>
      </c>
      <c r="C23" s="19" t="s">
        <v>261</v>
      </c>
      <c r="D23" s="19"/>
      <c r="E23" s="35" t="s">
        <v>1305</v>
      </c>
      <c r="F23" s="11" t="s">
        <v>24</v>
      </c>
      <c r="G23" s="11"/>
      <c r="H23" s="11"/>
      <c r="I23" s="11" t="s">
        <v>25</v>
      </c>
      <c r="J23" s="11" t="s">
        <v>4</v>
      </c>
      <c r="K23" s="11" t="s">
        <v>90</v>
      </c>
      <c r="L23" s="11" t="s">
        <v>357</v>
      </c>
      <c r="M23" s="37" t="s">
        <v>1321</v>
      </c>
      <c r="N23" s="11" t="s">
        <v>70</v>
      </c>
      <c r="O23" s="37" t="s">
        <v>1322</v>
      </c>
      <c r="P23" s="34" t="s">
        <v>361</v>
      </c>
      <c r="Q23" s="37" t="s">
        <v>1322</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1319</v>
      </c>
      <c r="BD23" s="51"/>
      <c r="BE23" s="11"/>
      <c r="BF23" s="11"/>
      <c r="BG23" s="11"/>
      <c r="BH23" s="11"/>
      <c r="BI23" s="11"/>
      <c r="BJ23" s="11"/>
      <c r="BK23" s="11"/>
      <c r="BL23" s="11"/>
      <c r="BM23" s="11"/>
      <c r="BN23" s="11"/>
      <c r="BO23" s="11"/>
      <c r="BP23" s="11"/>
      <c r="BQ23" s="11"/>
      <c r="BR23" s="11"/>
      <c r="BS23" s="74"/>
      <c r="BT23" s="11"/>
      <c r="BU23" s="11"/>
      <c r="BV23" s="11"/>
      <c r="BW23" s="11"/>
      <c r="BX23" s="11"/>
      <c r="BY23" s="11"/>
      <c r="BZ23" s="11"/>
      <c r="CA23" s="11"/>
    </row>
    <row r="24" spans="1:79" x14ac:dyDescent="0.25">
      <c r="A24" s="11">
        <v>23</v>
      </c>
      <c r="B24" s="27" t="s">
        <v>1016</v>
      </c>
      <c r="C24" s="19" t="s">
        <v>261</v>
      </c>
      <c r="E24" s="35" t="s">
        <v>1305</v>
      </c>
      <c r="F24" s="11" t="s">
        <v>24</v>
      </c>
      <c r="G24" s="11"/>
      <c r="H24" s="11"/>
      <c r="I24" s="11" t="s">
        <v>25</v>
      </c>
      <c r="J24" s="11" t="s">
        <v>4</v>
      </c>
      <c r="K24" s="11"/>
      <c r="L24" s="11" t="s">
        <v>80</v>
      </c>
      <c r="M24" s="37" t="s">
        <v>1319</v>
      </c>
      <c r="N24" s="11" t="s">
        <v>74</v>
      </c>
      <c r="O24" s="37" t="s">
        <v>1321</v>
      </c>
      <c r="P24" s="45" t="s">
        <v>77</v>
      </c>
      <c r="Q24" s="37" t="s">
        <v>1321</v>
      </c>
      <c r="R24" s="45"/>
      <c r="S24" s="11" t="s">
        <v>81</v>
      </c>
      <c r="T24" s="45">
        <v>87544</v>
      </c>
      <c r="U24" s="45"/>
      <c r="V24" s="11"/>
      <c r="W24" s="11" t="s">
        <v>514</v>
      </c>
      <c r="X24" s="11" t="s">
        <v>515</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4"/>
      <c r="BT24" s="11"/>
      <c r="BU24" s="11"/>
      <c r="BV24" s="11"/>
      <c r="BW24" s="11"/>
      <c r="BX24" s="11"/>
      <c r="BY24" s="11"/>
      <c r="BZ24" s="11"/>
      <c r="CA24" s="11"/>
    </row>
    <row r="25" spans="1:79" x14ac:dyDescent="0.25">
      <c r="A25" s="11">
        <v>24</v>
      </c>
      <c r="B25" s="27" t="s">
        <v>1100</v>
      </c>
      <c r="C25" s="19" t="s">
        <v>261</v>
      </c>
      <c r="D25" s="19"/>
      <c r="E25" s="35" t="s">
        <v>1305</v>
      </c>
      <c r="F25" s="11" t="s">
        <v>24</v>
      </c>
      <c r="G25" s="11"/>
      <c r="H25" s="11"/>
      <c r="I25" s="11" t="s">
        <v>25</v>
      </c>
      <c r="J25" s="11"/>
      <c r="K25" s="11"/>
      <c r="L25" s="11" t="s">
        <v>527</v>
      </c>
      <c r="M25" s="37"/>
      <c r="N25" s="11"/>
      <c r="O25" s="37"/>
      <c r="P25" s="34"/>
      <c r="Q25" s="37"/>
      <c r="R25" s="11"/>
      <c r="S25" s="11"/>
      <c r="T25" s="45"/>
      <c r="U25" s="11"/>
      <c r="V25" s="11"/>
      <c r="W25" s="11" t="s">
        <v>514</v>
      </c>
      <c r="X25" s="11" t="s">
        <v>515</v>
      </c>
      <c r="Y25" s="11"/>
      <c r="Z25" s="34" t="s">
        <v>528</v>
      </c>
      <c r="AA25" s="34"/>
      <c r="AB25" s="34"/>
      <c r="AC25" s="34"/>
      <c r="AD25" s="34"/>
      <c r="AE25" s="34"/>
      <c r="AF25" s="34"/>
      <c r="AG25" s="34"/>
      <c r="AH25" s="34"/>
      <c r="AI25" s="34"/>
      <c r="AJ25" s="34"/>
      <c r="AK25" s="34"/>
      <c r="AL25" s="11"/>
      <c r="AM25" s="11"/>
      <c r="AN25" s="11"/>
      <c r="AO25" s="11"/>
      <c r="AP25" s="11" t="s">
        <v>529</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4"/>
      <c r="BT25" s="11"/>
      <c r="BU25" s="11"/>
      <c r="BV25" s="11"/>
      <c r="BW25" s="11"/>
      <c r="BX25" s="11"/>
      <c r="BY25" s="11"/>
      <c r="BZ25" s="11"/>
      <c r="CA25" s="11"/>
    </row>
    <row r="26" spans="1:79" x14ac:dyDescent="0.25">
      <c r="A26" s="11">
        <v>25</v>
      </c>
      <c r="B26" s="27" t="s">
        <v>1101</v>
      </c>
      <c r="C26" s="19" t="s">
        <v>261</v>
      </c>
      <c r="D26" s="19"/>
      <c r="E26" s="35" t="s">
        <v>1305</v>
      </c>
      <c r="F26" s="11" t="s">
        <v>24</v>
      </c>
      <c r="G26" s="11"/>
      <c r="H26" s="11"/>
      <c r="I26" s="11" t="s">
        <v>25</v>
      </c>
      <c r="J26" s="11"/>
      <c r="K26" s="11"/>
      <c r="L26" s="11" t="s">
        <v>530</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4"/>
      <c r="BT26" s="11"/>
      <c r="BU26" s="11"/>
      <c r="BV26" s="11"/>
      <c r="BW26" s="11"/>
      <c r="BX26" s="11"/>
      <c r="BY26" s="11"/>
      <c r="BZ26" s="11"/>
      <c r="CA26" s="11"/>
    </row>
    <row r="27" spans="1:79" x14ac:dyDescent="0.25">
      <c r="A27" s="11">
        <v>26</v>
      </c>
      <c r="B27" s="27" t="s">
        <v>1102</v>
      </c>
      <c r="C27" s="19" t="s">
        <v>261</v>
      </c>
      <c r="D27" s="19"/>
      <c r="E27" s="35" t="s">
        <v>1305</v>
      </c>
      <c r="F27" s="11" t="s">
        <v>24</v>
      </c>
      <c r="G27" s="11"/>
      <c r="H27" s="11"/>
      <c r="I27" s="11" t="s">
        <v>25</v>
      </c>
      <c r="J27" s="11" t="s">
        <v>4</v>
      </c>
      <c r="K27" s="11"/>
      <c r="L27" s="11" t="s">
        <v>531</v>
      </c>
      <c r="M27" s="37" t="s">
        <v>1323</v>
      </c>
      <c r="N27" s="11" t="s">
        <v>26</v>
      </c>
      <c r="O27" s="37" t="s">
        <v>1323</v>
      </c>
      <c r="P27" s="37" t="s">
        <v>532</v>
      </c>
      <c r="Q27" s="37" t="s">
        <v>1323</v>
      </c>
      <c r="R27" s="45"/>
      <c r="S27" s="11" t="s">
        <v>533</v>
      </c>
      <c r="T27" s="45" t="s">
        <v>534</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535</v>
      </c>
      <c r="AX27" s="11"/>
      <c r="AY27" s="11"/>
      <c r="AZ27" s="11"/>
      <c r="BA27" s="11"/>
      <c r="BB27" s="11"/>
      <c r="BC27" s="11"/>
      <c r="BD27" s="11"/>
      <c r="BE27" s="11"/>
      <c r="BF27" s="11"/>
      <c r="BG27" s="11"/>
      <c r="BH27" s="11"/>
      <c r="BI27" s="11"/>
      <c r="BJ27" s="11"/>
      <c r="BK27" s="11"/>
      <c r="BL27" s="11"/>
      <c r="BM27" s="11"/>
      <c r="BN27" s="11"/>
      <c r="BO27" s="11"/>
      <c r="BP27" s="11"/>
      <c r="BQ27" s="11"/>
      <c r="BR27" s="11"/>
      <c r="BS27" s="74"/>
      <c r="BT27" s="11"/>
      <c r="BU27" s="11"/>
      <c r="BV27" s="11"/>
      <c r="BW27" s="11"/>
      <c r="BX27" s="11"/>
      <c r="BY27" s="11"/>
      <c r="BZ27" s="11"/>
      <c r="CA27" s="11"/>
    </row>
    <row r="28" spans="1:79" x14ac:dyDescent="0.25">
      <c r="A28" s="11">
        <v>27</v>
      </c>
      <c r="B28" s="27" t="s">
        <v>1103</v>
      </c>
      <c r="C28" s="19" t="s">
        <v>261</v>
      </c>
      <c r="D28" s="19"/>
      <c r="E28" s="35" t="s">
        <v>1305</v>
      </c>
      <c r="F28" s="11" t="s">
        <v>24</v>
      </c>
      <c r="G28" s="11"/>
      <c r="H28" s="11"/>
      <c r="I28" s="11" t="s">
        <v>25</v>
      </c>
      <c r="J28" s="11"/>
      <c r="K28" s="11"/>
      <c r="L28" s="11" t="s">
        <v>536</v>
      </c>
      <c r="M28" s="37"/>
      <c r="N28" s="11"/>
      <c r="O28" s="37"/>
      <c r="P28" s="45"/>
      <c r="Q28" s="45"/>
      <c r="R28" s="45"/>
      <c r="S28" s="11"/>
      <c r="T28" s="45"/>
      <c r="U28" s="37" t="s">
        <v>912</v>
      </c>
      <c r="V28" s="37" t="s">
        <v>516</v>
      </c>
      <c r="W28" s="45"/>
      <c r="X28" s="45"/>
      <c r="Y28" s="45" t="s">
        <v>265</v>
      </c>
      <c r="Z28" s="45" t="s">
        <v>537</v>
      </c>
      <c r="AA28" s="45"/>
      <c r="AB28" s="45"/>
      <c r="AC28" s="45"/>
      <c r="AD28" s="45"/>
      <c r="AE28" s="45"/>
      <c r="AF28" s="45"/>
      <c r="AG28" s="45"/>
      <c r="AH28" s="45"/>
      <c r="AI28" s="45"/>
      <c r="AJ28" s="45"/>
      <c r="AK28" s="45"/>
      <c r="AL28" s="45"/>
      <c r="AM28" s="45"/>
      <c r="AN28" s="45"/>
      <c r="AO28" s="45"/>
      <c r="AP28" s="37" t="s">
        <v>913</v>
      </c>
      <c r="AQ28" s="45" t="s">
        <v>525</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4"/>
      <c r="BT28" s="11"/>
      <c r="BU28" s="11"/>
      <c r="BV28" s="11"/>
      <c r="BW28" s="11"/>
      <c r="BX28" s="11"/>
      <c r="BY28" s="11"/>
      <c r="BZ28" s="11"/>
      <c r="CA28" s="11"/>
    </row>
    <row r="29" spans="1:79" x14ac:dyDescent="0.25">
      <c r="A29" s="11">
        <v>28</v>
      </c>
      <c r="B29" s="27" t="s">
        <v>1104</v>
      </c>
      <c r="C29" s="19" t="s">
        <v>261</v>
      </c>
      <c r="D29" s="19"/>
      <c r="E29" s="35" t="s">
        <v>1305</v>
      </c>
      <c r="F29" s="11" t="s">
        <v>24</v>
      </c>
      <c r="G29" s="11"/>
      <c r="H29" s="11"/>
      <c r="I29" s="11" t="s">
        <v>25</v>
      </c>
      <c r="J29" s="11"/>
      <c r="K29" s="11"/>
      <c r="L29" s="11" t="s">
        <v>538</v>
      </c>
      <c r="M29" s="37"/>
      <c r="N29" s="11"/>
      <c r="O29" s="37"/>
      <c r="P29" s="45"/>
      <c r="Q29" s="45"/>
      <c r="R29" s="45"/>
      <c r="S29" s="11"/>
      <c r="T29" s="45"/>
      <c r="U29" s="45"/>
      <c r="V29" s="37"/>
      <c r="W29" s="45"/>
      <c r="X29" s="45"/>
      <c r="Y29" s="45"/>
      <c r="Z29" s="45" t="s">
        <v>539</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4"/>
      <c r="BT29" s="11"/>
      <c r="BU29" s="11"/>
      <c r="BV29" s="11"/>
      <c r="BW29" s="11"/>
      <c r="BX29" s="11"/>
      <c r="BY29" s="11"/>
      <c r="BZ29" s="11"/>
      <c r="CA29" s="11"/>
    </row>
    <row r="30" spans="1:79" x14ac:dyDescent="0.25">
      <c r="A30" s="11">
        <v>29</v>
      </c>
      <c r="B30" s="27" t="s">
        <v>1105</v>
      </c>
      <c r="C30" s="19" t="s">
        <v>261</v>
      </c>
      <c r="D30" s="19"/>
      <c r="E30" s="35" t="s">
        <v>1305</v>
      </c>
      <c r="F30" s="11" t="s">
        <v>24</v>
      </c>
      <c r="G30" s="11"/>
      <c r="H30" s="11"/>
      <c r="I30" s="11" t="s">
        <v>25</v>
      </c>
      <c r="J30" s="11"/>
      <c r="K30" s="11"/>
      <c r="L30" s="14" t="s">
        <v>540</v>
      </c>
      <c r="M30" s="37"/>
      <c r="N30" s="11"/>
      <c r="O30" s="37"/>
      <c r="P30" s="45"/>
      <c r="Q30" s="45"/>
      <c r="R30" s="45"/>
      <c r="S30" s="11"/>
      <c r="T30" s="45"/>
      <c r="U30" s="45"/>
      <c r="V30" s="37"/>
      <c r="W30" s="45"/>
      <c r="X30" s="45"/>
      <c r="Y30" s="45"/>
      <c r="Z30" s="45" t="s">
        <v>874</v>
      </c>
      <c r="AA30" s="45"/>
      <c r="AB30" s="45" t="s">
        <v>520</v>
      </c>
      <c r="AC30" s="37" t="s">
        <v>521</v>
      </c>
      <c r="AD30" s="37"/>
      <c r="AE30" s="37" t="s">
        <v>521</v>
      </c>
      <c r="AF30" s="37"/>
      <c r="AG30" s="37"/>
      <c r="AH30" s="37"/>
      <c r="AI30" s="37"/>
      <c r="AJ30" s="37"/>
      <c r="AK30" s="37" t="s">
        <v>1328</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4"/>
      <c r="BT30" s="11"/>
      <c r="BU30" s="11"/>
      <c r="BV30" s="11"/>
      <c r="BW30" s="11"/>
      <c r="BX30" s="11"/>
      <c r="BY30" s="11"/>
      <c r="BZ30" s="11"/>
      <c r="CA30" s="11"/>
    </row>
    <row r="31" spans="1:79" ht="14.25" customHeight="1" x14ac:dyDescent="0.25">
      <c r="A31" s="11">
        <v>30</v>
      </c>
      <c r="B31" s="27" t="s">
        <v>1106</v>
      </c>
      <c r="C31" s="19" t="s">
        <v>261</v>
      </c>
      <c r="D31" s="19"/>
      <c r="E31" s="35" t="s">
        <v>1305</v>
      </c>
      <c r="F31" s="11" t="s">
        <v>24</v>
      </c>
      <c r="G31" s="11"/>
      <c r="H31" s="11"/>
      <c r="I31" s="11" t="s">
        <v>25</v>
      </c>
      <c r="J31" s="11"/>
      <c r="K31" s="11"/>
      <c r="L31" s="14" t="s">
        <v>541</v>
      </c>
      <c r="M31" s="37"/>
      <c r="N31" s="11"/>
      <c r="O31" s="37"/>
      <c r="P31" s="45"/>
      <c r="Q31" s="45"/>
      <c r="R31" s="45"/>
      <c r="S31" s="11"/>
      <c r="T31" s="45"/>
      <c r="U31" s="45"/>
      <c r="V31" s="37"/>
      <c r="W31" s="45"/>
      <c r="X31" s="45"/>
      <c r="Y31" s="45"/>
      <c r="Z31" s="37" t="s">
        <v>542</v>
      </c>
      <c r="AA31" s="37"/>
      <c r="AB31" s="45" t="s">
        <v>520</v>
      </c>
      <c r="AC31" s="37" t="s">
        <v>521</v>
      </c>
      <c r="AD31" s="37"/>
      <c r="AE31" s="37" t="s">
        <v>521</v>
      </c>
      <c r="AF31" s="37"/>
      <c r="AG31" s="37"/>
      <c r="AH31" s="37"/>
      <c r="AI31" s="37"/>
      <c r="AJ31" s="37"/>
      <c r="AK31" s="37" t="s">
        <v>1324</v>
      </c>
      <c r="AL31" s="45"/>
      <c r="AM31" s="45"/>
      <c r="AN31" s="45"/>
      <c r="AO31" s="45"/>
      <c r="AP31" s="45"/>
      <c r="AQ31" s="45"/>
      <c r="AR31" s="71" t="s">
        <v>526</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4"/>
      <c r="BT31" s="11"/>
      <c r="BU31" s="11"/>
      <c r="BV31" s="11"/>
      <c r="BW31" s="11"/>
      <c r="BX31" s="11"/>
      <c r="BY31" s="11"/>
      <c r="BZ31" s="11"/>
      <c r="CA31" s="11"/>
    </row>
    <row r="32" spans="1:79" ht="14.25" customHeight="1" x14ac:dyDescent="0.25">
      <c r="A32" s="11">
        <v>31</v>
      </c>
      <c r="B32" s="27" t="s">
        <v>1107</v>
      </c>
      <c r="C32" s="76" t="s">
        <v>261</v>
      </c>
      <c r="D32" s="76"/>
      <c r="E32" s="35" t="s">
        <v>1305</v>
      </c>
      <c r="F32" s="73" t="s">
        <v>24</v>
      </c>
      <c r="G32" s="73"/>
      <c r="H32" s="73"/>
      <c r="I32" s="73" t="s">
        <v>25</v>
      </c>
      <c r="J32" s="73"/>
      <c r="K32" s="73"/>
      <c r="L32" s="75" t="s">
        <v>543</v>
      </c>
      <c r="M32" s="68"/>
      <c r="N32" s="73"/>
      <c r="O32" s="68"/>
      <c r="P32" s="69"/>
      <c r="Q32" s="69"/>
      <c r="R32" s="69"/>
      <c r="S32" s="73"/>
      <c r="T32" s="69"/>
      <c r="U32" s="69"/>
      <c r="V32" s="68"/>
      <c r="W32" s="69"/>
      <c r="X32" s="69"/>
      <c r="Y32" s="69"/>
      <c r="Z32" s="68" t="s">
        <v>544</v>
      </c>
      <c r="AA32" s="68"/>
      <c r="AB32" s="69"/>
      <c r="AC32" s="68"/>
      <c r="AD32" s="68"/>
      <c r="AE32" s="68"/>
      <c r="AF32" s="68"/>
      <c r="AG32" s="68"/>
      <c r="AH32" s="68"/>
      <c r="AI32" s="68"/>
      <c r="AJ32" s="68"/>
      <c r="AK32" s="68"/>
      <c r="AL32" s="69"/>
      <c r="AM32" s="69"/>
      <c r="AN32" s="69"/>
      <c r="AO32" s="69"/>
      <c r="AP32" s="69"/>
      <c r="AQ32" s="69"/>
      <c r="AR32" s="72"/>
      <c r="AS32" s="73"/>
      <c r="AT32" s="69"/>
      <c r="AU32" s="69"/>
      <c r="AV32" s="69"/>
      <c r="AW32" s="73"/>
      <c r="AX32" s="73"/>
      <c r="AY32" s="73"/>
      <c r="AZ32" s="73"/>
      <c r="BA32" s="73"/>
      <c r="BB32" s="73"/>
      <c r="BC32" s="73"/>
      <c r="BD32" s="73"/>
      <c r="BE32" s="73"/>
      <c r="BF32" s="73"/>
      <c r="BG32" s="73"/>
      <c r="BH32" s="73"/>
      <c r="BI32" s="73"/>
      <c r="BJ32" s="73"/>
      <c r="BK32" s="73"/>
      <c r="BL32" s="73"/>
      <c r="BM32" s="73"/>
      <c r="BN32" s="73"/>
      <c r="BO32" s="73"/>
      <c r="BP32" s="73"/>
      <c r="BQ32" s="73"/>
      <c r="BR32" s="73"/>
      <c r="BS32" s="77"/>
      <c r="BT32" s="11"/>
      <c r="BU32" s="11"/>
      <c r="BV32" s="11"/>
      <c r="BW32" s="11"/>
      <c r="BX32" s="11"/>
      <c r="BY32" s="11"/>
      <c r="BZ32" s="11"/>
      <c r="CA32" s="11"/>
    </row>
    <row r="33" spans="1:79" ht="14.25" customHeight="1" x14ac:dyDescent="0.25">
      <c r="A33" s="11">
        <v>32</v>
      </c>
      <c r="B33" s="27" t="s">
        <v>1108</v>
      </c>
      <c r="C33" s="19" t="s">
        <v>261</v>
      </c>
      <c r="D33" s="19"/>
      <c r="E33" s="35" t="s">
        <v>1305</v>
      </c>
      <c r="F33" s="11" t="s">
        <v>24</v>
      </c>
      <c r="G33" s="11"/>
      <c r="H33" s="11"/>
      <c r="I33" s="11" t="s">
        <v>25</v>
      </c>
      <c r="J33" s="11"/>
      <c r="K33" s="11"/>
      <c r="L33" s="14" t="s">
        <v>439</v>
      </c>
      <c r="M33" s="37"/>
      <c r="N33" s="11"/>
      <c r="O33" s="37"/>
      <c r="P33" s="45"/>
      <c r="Q33" s="45"/>
      <c r="R33" s="45"/>
      <c r="S33" s="11"/>
      <c r="T33" s="45"/>
      <c r="U33" s="45"/>
      <c r="V33" s="37"/>
      <c r="W33" s="45"/>
      <c r="X33" s="45"/>
      <c r="Y33" s="45"/>
      <c r="Z33" s="37" t="s">
        <v>1346</v>
      </c>
      <c r="AA33" s="37"/>
      <c r="AB33" s="45" t="s">
        <v>1347</v>
      </c>
      <c r="AC33" s="37"/>
      <c r="AD33" s="37"/>
      <c r="AE33" s="37"/>
      <c r="AF33" s="37"/>
      <c r="AG33" s="37"/>
      <c r="AH33" s="37"/>
      <c r="AI33" s="37"/>
      <c r="AJ33" s="37"/>
      <c r="AK33" s="37" t="s">
        <v>1325</v>
      </c>
      <c r="AL33" s="45"/>
      <c r="AM33" s="45"/>
      <c r="AN33" s="45"/>
      <c r="AO33" s="45"/>
      <c r="AP33" s="45"/>
      <c r="AQ33" s="45"/>
      <c r="AR33" s="71"/>
      <c r="AS33" s="11" t="s">
        <v>687</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4"/>
      <c r="BT33" s="11"/>
      <c r="BU33" s="11"/>
      <c r="BV33" s="11"/>
      <c r="BW33" s="11"/>
      <c r="BX33" s="11"/>
      <c r="BY33" s="11"/>
      <c r="BZ33" s="11"/>
      <c r="CA33" s="11"/>
    </row>
    <row r="34" spans="1:79" ht="14.25" customHeight="1" x14ac:dyDescent="0.25">
      <c r="A34" s="11">
        <v>33</v>
      </c>
      <c r="B34" s="27" t="s">
        <v>1109</v>
      </c>
      <c r="C34" s="19" t="s">
        <v>261</v>
      </c>
      <c r="D34" s="19"/>
      <c r="E34" s="35" t="s">
        <v>1305</v>
      </c>
      <c r="F34" s="11" t="s">
        <v>24</v>
      </c>
      <c r="G34" s="11"/>
      <c r="H34" s="11"/>
      <c r="I34" s="11" t="s">
        <v>25</v>
      </c>
      <c r="J34" s="11"/>
      <c r="K34" s="11"/>
      <c r="L34" s="14" t="s">
        <v>566</v>
      </c>
      <c r="M34" s="37"/>
      <c r="N34" s="11"/>
      <c r="O34" s="37"/>
      <c r="P34" s="45"/>
      <c r="Q34" s="45"/>
      <c r="R34" s="45"/>
      <c r="S34" s="11"/>
      <c r="T34" s="45"/>
      <c r="U34" s="45"/>
      <c r="V34" s="37"/>
      <c r="W34" s="45"/>
      <c r="X34" s="45"/>
      <c r="Y34" s="45"/>
      <c r="Z34" s="37" t="s">
        <v>689</v>
      </c>
      <c r="AA34" s="37"/>
      <c r="AB34" s="45" t="s">
        <v>688</v>
      </c>
      <c r="AC34" s="37" t="s">
        <v>570</v>
      </c>
      <c r="AD34" s="37" t="s">
        <v>573</v>
      </c>
      <c r="AE34" s="37" t="s">
        <v>571</v>
      </c>
      <c r="AF34" s="37" t="s">
        <v>572</v>
      </c>
      <c r="AG34" s="37" t="s">
        <v>577</v>
      </c>
      <c r="AH34" s="37" t="s">
        <v>1265</v>
      </c>
      <c r="AI34" s="37" t="s">
        <v>1266</v>
      </c>
      <c r="AJ34" s="37" t="s">
        <v>1267</v>
      </c>
      <c r="AK34" s="37" t="s">
        <v>1325</v>
      </c>
      <c r="AL34" s="45"/>
      <c r="AM34" s="45"/>
      <c r="AN34" s="45"/>
      <c r="AO34" s="45"/>
      <c r="AP34" s="45"/>
      <c r="AQ34" s="45"/>
      <c r="AR34" s="71"/>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4"/>
      <c r="BT34" s="11"/>
      <c r="BU34" s="11"/>
      <c r="BV34" s="11"/>
      <c r="BW34" s="11"/>
      <c r="BX34" s="11"/>
      <c r="BY34" s="11"/>
      <c r="BZ34" s="11"/>
      <c r="CA34" s="11"/>
    </row>
    <row r="35" spans="1:79" x14ac:dyDescent="0.25">
      <c r="A35" s="11">
        <v>34</v>
      </c>
      <c r="B35" s="27" t="s">
        <v>1110</v>
      </c>
      <c r="C35" s="19" t="s">
        <v>261</v>
      </c>
      <c r="D35" s="11"/>
      <c r="E35" s="35" t="s">
        <v>1305</v>
      </c>
      <c r="F35" s="11" t="s">
        <v>24</v>
      </c>
      <c r="G35" s="11"/>
      <c r="H35" s="11"/>
      <c r="I35" s="11" t="s">
        <v>25</v>
      </c>
      <c r="J35" s="11"/>
      <c r="K35" s="11"/>
      <c r="L35" s="11" t="s">
        <v>666</v>
      </c>
      <c r="M35" s="11"/>
      <c r="N35" s="11"/>
      <c r="O35" s="11"/>
      <c r="P35" s="11"/>
      <c r="Q35" s="11"/>
      <c r="R35" s="11"/>
      <c r="S35" s="11"/>
      <c r="T35" s="11"/>
      <c r="U35" s="11"/>
      <c r="V35" s="11"/>
      <c r="W35" s="11"/>
      <c r="X35" s="11"/>
      <c r="Y35" s="11"/>
      <c r="Z35" s="34" t="s">
        <v>663</v>
      </c>
      <c r="AA35" s="34" t="s">
        <v>665</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667</v>
      </c>
      <c r="BF35" s="11"/>
      <c r="BG35" s="11"/>
      <c r="BH35" s="11"/>
      <c r="BI35" s="11"/>
      <c r="BJ35" s="11"/>
      <c r="BK35" s="11"/>
      <c r="BL35" s="11"/>
      <c r="BM35" s="11"/>
      <c r="BN35" s="11"/>
      <c r="BO35" s="11"/>
      <c r="BP35" s="11"/>
      <c r="BQ35" s="11"/>
      <c r="BR35" s="11"/>
      <c r="BS35" s="74"/>
      <c r="BT35" s="11"/>
      <c r="BU35" s="11"/>
      <c r="BV35" s="11"/>
      <c r="BW35" s="11"/>
      <c r="BX35" s="11"/>
      <c r="BY35" s="34" t="s">
        <v>668</v>
      </c>
      <c r="BZ35" s="11"/>
      <c r="CA35" s="11"/>
    </row>
    <row r="36" spans="1:79" x14ac:dyDescent="0.25">
      <c r="A36" s="11">
        <v>35</v>
      </c>
      <c r="B36" s="27" t="s">
        <v>1111</v>
      </c>
      <c r="C36" s="19" t="s">
        <v>261</v>
      </c>
      <c r="D36" s="11"/>
      <c r="E36" s="35" t="s">
        <v>1305</v>
      </c>
      <c r="F36" s="11" t="s">
        <v>24</v>
      </c>
      <c r="G36" s="11"/>
      <c r="H36" s="11"/>
      <c r="I36" s="11" t="s">
        <v>25</v>
      </c>
      <c r="J36" s="11"/>
      <c r="K36" s="11"/>
      <c r="L36" s="11" t="s">
        <v>666</v>
      </c>
      <c r="M36" s="11"/>
      <c r="N36" s="11"/>
      <c r="O36" s="11"/>
      <c r="P36" s="11"/>
      <c r="Q36" s="11"/>
      <c r="R36" s="11"/>
      <c r="S36" s="11"/>
      <c r="T36" s="11"/>
      <c r="U36" s="11"/>
      <c r="V36" s="11"/>
      <c r="W36" s="11"/>
      <c r="X36" s="11"/>
      <c r="Y36" s="11"/>
      <c r="Z36" s="34" t="s">
        <v>663</v>
      </c>
      <c r="AA36" s="34" t="s">
        <v>665</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667</v>
      </c>
      <c r="BF36" s="11"/>
      <c r="BG36" s="11"/>
      <c r="BH36" s="11"/>
      <c r="BI36" s="11"/>
      <c r="BJ36" s="11"/>
      <c r="BK36" s="11"/>
      <c r="BL36" s="11"/>
      <c r="BM36" s="11"/>
      <c r="BN36" s="11"/>
      <c r="BO36" s="11"/>
      <c r="BP36" s="11"/>
      <c r="BQ36" s="11"/>
      <c r="BR36" s="11"/>
      <c r="BS36" s="74"/>
      <c r="BT36" s="11"/>
      <c r="BU36" s="11"/>
      <c r="BV36" s="11"/>
      <c r="BW36" s="11"/>
      <c r="BX36" s="11"/>
      <c r="BY36" s="34" t="s">
        <v>668</v>
      </c>
      <c r="BZ36" s="11"/>
      <c r="CA36" s="11"/>
    </row>
    <row r="37" spans="1:79" x14ac:dyDescent="0.25">
      <c r="A37" s="11">
        <v>36</v>
      </c>
      <c r="B37" s="27" t="s">
        <v>1112</v>
      </c>
      <c r="C37" s="19" t="s">
        <v>262</v>
      </c>
      <c r="D37" s="19"/>
      <c r="E37" s="35" t="s">
        <v>1305</v>
      </c>
      <c r="F37" s="11" t="s">
        <v>24</v>
      </c>
      <c r="G37" s="11"/>
      <c r="H37" s="11"/>
      <c r="I37" s="11" t="s">
        <v>25</v>
      </c>
      <c r="L37" s="92" t="s">
        <v>871</v>
      </c>
      <c r="P37" s="54" t="s">
        <v>870</v>
      </c>
      <c r="Z37" s="93" t="s">
        <v>914</v>
      </c>
      <c r="BT37" s="11"/>
      <c r="BU37" s="11"/>
      <c r="BV37" s="11"/>
      <c r="BW37" s="11"/>
      <c r="BX37" s="11"/>
      <c r="BY37" s="11"/>
      <c r="BZ37" s="11"/>
      <c r="CA37" s="11"/>
    </row>
    <row r="38" spans="1:79" x14ac:dyDescent="0.25">
      <c r="A38" s="11">
        <v>37</v>
      </c>
      <c r="B38" s="14" t="s">
        <v>1155</v>
      </c>
      <c r="C38" s="19" t="s">
        <v>261</v>
      </c>
      <c r="D38" s="11"/>
      <c r="E38" s="49" t="s">
        <v>1305</v>
      </c>
      <c r="F38" s="17" t="s">
        <v>24</v>
      </c>
      <c r="G38" s="17"/>
      <c r="H38" s="17"/>
      <c r="I38" s="17" t="s">
        <v>25</v>
      </c>
      <c r="J38" s="17" t="s">
        <v>4</v>
      </c>
      <c r="K38" s="17" t="s">
        <v>90</v>
      </c>
      <c r="L38" s="14" t="s">
        <v>1348</v>
      </c>
      <c r="M38" s="28" t="s">
        <v>1326</v>
      </c>
      <c r="N38" s="17" t="s">
        <v>70</v>
      </c>
      <c r="O38" s="37" t="s">
        <v>1326</v>
      </c>
      <c r="P38" s="29" t="s">
        <v>77</v>
      </c>
      <c r="Q38" s="37" t="s">
        <v>1326</v>
      </c>
      <c r="R38" s="17" t="s">
        <v>12</v>
      </c>
      <c r="S38" s="17" t="s">
        <v>102</v>
      </c>
      <c r="T38" s="29">
        <v>87544</v>
      </c>
      <c r="U38" s="45" t="s">
        <v>1300</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409</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1238</v>
      </c>
      <c r="C39" s="19" t="s">
        <v>261</v>
      </c>
      <c r="D39" s="19"/>
      <c r="E39" s="35" t="s">
        <v>1305</v>
      </c>
      <c r="F39" s="11" t="s">
        <v>24</v>
      </c>
      <c r="G39" s="11"/>
      <c r="H39" s="11"/>
      <c r="I39" s="11" t="s">
        <v>25</v>
      </c>
      <c r="J39" s="11"/>
      <c r="K39" s="11"/>
      <c r="L39" s="14" t="s">
        <v>875</v>
      </c>
      <c r="M39" s="37"/>
      <c r="N39" s="11"/>
      <c r="O39" s="37"/>
      <c r="P39" s="45"/>
      <c r="Q39" s="45"/>
      <c r="R39" s="45"/>
      <c r="S39" s="11" t="s">
        <v>86</v>
      </c>
      <c r="T39" s="45">
        <v>87544</v>
      </c>
      <c r="U39" s="45"/>
      <c r="V39" s="37"/>
      <c r="W39" s="45"/>
      <c r="X39" s="45"/>
      <c r="Y39" s="45"/>
      <c r="Z39" s="45" t="s">
        <v>874</v>
      </c>
      <c r="AA39" s="45"/>
      <c r="AB39" s="45" t="s">
        <v>520</v>
      </c>
      <c r="AC39" s="37" t="s">
        <v>521</v>
      </c>
      <c r="AD39" s="37"/>
      <c r="AE39" s="37" t="s">
        <v>521</v>
      </c>
      <c r="AF39" s="37"/>
      <c r="AG39" s="37"/>
      <c r="AH39" s="37"/>
      <c r="AI39" s="37"/>
      <c r="AJ39" s="37"/>
      <c r="AK39" s="37" t="s">
        <v>1328</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4"/>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workbookViewId="0">
      <selection activeCell="A6" sqref="A6"/>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3" t="s">
        <v>13</v>
      </c>
      <c r="B1" s="83" t="s">
        <v>11</v>
      </c>
      <c r="C1" s="83" t="s">
        <v>224</v>
      </c>
      <c r="D1" s="83" t="s">
        <v>225</v>
      </c>
      <c r="E1" s="85" t="s">
        <v>408</v>
      </c>
      <c r="F1" s="85" t="s">
        <v>106</v>
      </c>
      <c r="G1" s="85" t="s">
        <v>107</v>
      </c>
      <c r="H1" s="85" t="s">
        <v>164</v>
      </c>
      <c r="I1" s="85" t="s">
        <v>165</v>
      </c>
      <c r="J1" s="83" t="s">
        <v>17</v>
      </c>
      <c r="K1" s="83" t="s">
        <v>168</v>
      </c>
      <c r="L1" s="83" t="s">
        <v>170</v>
      </c>
      <c r="M1" s="83" t="s">
        <v>440</v>
      </c>
      <c r="N1" s="85" t="s">
        <v>228</v>
      </c>
      <c r="O1" s="85" t="s">
        <v>336</v>
      </c>
      <c r="P1" s="83" t="s">
        <v>226</v>
      </c>
      <c r="Q1" s="83" t="s">
        <v>229</v>
      </c>
      <c r="R1" s="83" t="s">
        <v>230</v>
      </c>
      <c r="S1" s="83" t="s">
        <v>231</v>
      </c>
      <c r="T1" s="83" t="s">
        <v>442</v>
      </c>
      <c r="U1" s="83" t="s">
        <v>513</v>
      </c>
      <c r="V1" s="83" t="s">
        <v>512</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444</v>
      </c>
      <c r="AN1" s="86" t="s">
        <v>2</v>
      </c>
      <c r="AO1" s="86" t="s">
        <v>245</v>
      </c>
      <c r="AP1" s="86" t="s">
        <v>246</v>
      </c>
      <c r="AQ1" s="86" t="s">
        <v>247</v>
      </c>
      <c r="AR1" s="86" t="s">
        <v>251</v>
      </c>
      <c r="AS1" s="86" t="s">
        <v>252</v>
      </c>
      <c r="AT1" s="86" t="s">
        <v>253</v>
      </c>
      <c r="AU1" s="86" t="s">
        <v>38</v>
      </c>
      <c r="AV1" s="86" t="s">
        <v>39</v>
      </c>
      <c r="AW1" s="86" t="s">
        <v>241</v>
      </c>
      <c r="AX1" s="86" t="s">
        <v>446</v>
      </c>
      <c r="AY1" s="86" t="s">
        <v>254</v>
      </c>
      <c r="AZ1" s="86" t="s">
        <v>255</v>
      </c>
      <c r="BA1" s="86" t="s">
        <v>256</v>
      </c>
      <c r="BB1" s="86" t="s">
        <v>448</v>
      </c>
      <c r="BC1" s="86" t="s">
        <v>449</v>
      </c>
      <c r="BD1" s="86" t="s">
        <v>452</v>
      </c>
      <c r="BE1" s="86" t="s">
        <v>244</v>
      </c>
      <c r="BF1" s="86" t="s">
        <v>454</v>
      </c>
      <c r="BG1" s="86" t="s">
        <v>243</v>
      </c>
      <c r="BH1" s="87" t="s">
        <v>242</v>
      </c>
      <c r="BI1" s="87" t="s">
        <v>456</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458</v>
      </c>
      <c r="CZ1" s="87" t="s">
        <v>272</v>
      </c>
      <c r="DA1" s="87" t="s">
        <v>273</v>
      </c>
      <c r="DB1" s="87" t="s">
        <v>460</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617</v>
      </c>
      <c r="EC1" s="87" t="s">
        <v>618</v>
      </c>
      <c r="ED1" s="87" t="s">
        <v>110</v>
      </c>
      <c r="EE1" s="87" t="s">
        <v>659</v>
      </c>
      <c r="EF1" s="87" t="s">
        <v>266</v>
      </c>
      <c r="EG1" s="87" t="s">
        <v>147</v>
      </c>
      <c r="EH1" s="88" t="s">
        <v>462</v>
      </c>
      <c r="EI1" s="87" t="s">
        <v>463</v>
      </c>
      <c r="EJ1" s="87" t="s">
        <v>464</v>
      </c>
      <c r="EK1" s="87" t="s">
        <v>465</v>
      </c>
      <c r="EL1" s="70" t="s">
        <v>15</v>
      </c>
      <c r="EM1" s="70" t="s">
        <v>201</v>
      </c>
      <c r="EN1" s="70" t="s">
        <v>16</v>
      </c>
      <c r="EO1" s="70" t="s">
        <v>23</v>
      </c>
      <c r="EP1" s="70" t="s">
        <v>50</v>
      </c>
      <c r="EQ1" s="70" t="s">
        <v>887</v>
      </c>
      <c r="ER1" s="70" t="s">
        <v>18</v>
      </c>
      <c r="ES1" s="70" t="s">
        <v>19</v>
      </c>
      <c r="ET1" s="70" t="s">
        <v>20</v>
      </c>
      <c r="EU1" s="70" t="s">
        <v>53</v>
      </c>
      <c r="EV1" s="70" t="s">
        <v>54</v>
      </c>
      <c r="EW1" s="70" t="s">
        <v>511</v>
      </c>
      <c r="EX1" s="70" t="s">
        <v>60</v>
      </c>
      <c r="EY1" s="87" t="s">
        <v>876</v>
      </c>
      <c r="EZ1" s="87" t="s">
        <v>877</v>
      </c>
      <c r="FA1" s="87" t="s">
        <v>881</v>
      </c>
      <c r="FB1" s="87" t="s">
        <v>880</v>
      </c>
      <c r="FC1" s="87" t="s">
        <v>901</v>
      </c>
      <c r="FD1" s="87" t="s">
        <v>902</v>
      </c>
      <c r="FE1" s="87"/>
    </row>
    <row r="2" spans="1:181" s="4" customFormat="1" x14ac:dyDescent="0.25">
      <c r="A2" s="13">
        <v>1</v>
      </c>
      <c r="B2" s="27" t="s">
        <v>1245</v>
      </c>
      <c r="C2" s="113" t="s">
        <v>238</v>
      </c>
      <c r="D2" s="11" t="s">
        <v>1305</v>
      </c>
      <c r="E2" s="13"/>
      <c r="F2" s="13"/>
      <c r="G2" s="13"/>
      <c r="H2" s="13"/>
      <c r="I2" s="13"/>
      <c r="J2" s="13" t="s">
        <v>889</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403</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1246</v>
      </c>
      <c r="C3" s="19" t="s">
        <v>261</v>
      </c>
      <c r="D3" s="11" t="s">
        <v>1305</v>
      </c>
      <c r="E3" s="11"/>
      <c r="F3" s="11"/>
      <c r="G3" s="11"/>
      <c r="H3" s="11"/>
      <c r="I3" s="11"/>
      <c r="J3" s="13" t="s">
        <v>892</v>
      </c>
      <c r="K3" s="11"/>
      <c r="L3" s="11"/>
      <c r="M3" s="11"/>
      <c r="N3" s="13"/>
      <c r="O3" s="11"/>
      <c r="P3" s="11"/>
      <c r="Q3" s="11"/>
      <c r="R3" s="11"/>
      <c r="S3" s="11"/>
      <c r="T3" s="11"/>
      <c r="U3" s="11"/>
      <c r="V3" s="11"/>
      <c r="W3" s="11"/>
      <c r="X3" s="11"/>
      <c r="Y3" s="11"/>
      <c r="Z3" s="11"/>
      <c r="AA3" s="11"/>
      <c r="AB3" s="11"/>
      <c r="AC3" s="11"/>
      <c r="AD3" s="11"/>
      <c r="AE3" s="11"/>
      <c r="AF3" s="11"/>
      <c r="AG3" s="11"/>
      <c r="AH3" s="11"/>
      <c r="AI3" s="34" t="s">
        <v>890</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1247</v>
      </c>
      <c r="C4" s="113" t="s">
        <v>238</v>
      </c>
      <c r="D4" s="11" t="s">
        <v>1305</v>
      </c>
      <c r="E4" s="11"/>
      <c r="F4" s="34" t="s">
        <v>893</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878</v>
      </c>
      <c r="EZ4" s="11" t="s">
        <v>891</v>
      </c>
      <c r="FA4" s="11"/>
      <c r="FB4" s="11"/>
      <c r="FC4" s="11"/>
      <c r="FD4" s="11"/>
      <c r="FE4" s="11"/>
    </row>
    <row r="5" spans="1:181" x14ac:dyDescent="0.25">
      <c r="A5" s="31">
        <v>4</v>
      </c>
      <c r="B5" s="27" t="s">
        <v>1248</v>
      </c>
      <c r="C5" s="113" t="s">
        <v>238</v>
      </c>
      <c r="D5" s="11" t="s">
        <v>1305</v>
      </c>
      <c r="E5" s="11"/>
      <c r="F5" s="34" t="s">
        <v>893</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882</v>
      </c>
      <c r="EZ5" s="11" t="s">
        <v>891</v>
      </c>
      <c r="FA5" s="11"/>
      <c r="FB5" s="11"/>
      <c r="FC5" s="11"/>
      <c r="FD5" s="11"/>
      <c r="FE5" s="11"/>
    </row>
    <row r="6" spans="1:181" x14ac:dyDescent="0.25">
      <c r="A6" s="31">
        <v>5</v>
      </c>
      <c r="B6" s="27" t="s">
        <v>1249</v>
      </c>
      <c r="C6" s="113" t="s">
        <v>238</v>
      </c>
      <c r="D6" s="11" t="s">
        <v>1305</v>
      </c>
      <c r="E6" s="11"/>
      <c r="F6" s="23"/>
      <c r="G6" s="13"/>
      <c r="H6" s="13"/>
      <c r="I6" s="13"/>
      <c r="J6" s="13" t="s">
        <v>1296</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1294</v>
      </c>
      <c r="AJ6" s="13"/>
      <c r="AK6" s="21" t="s">
        <v>190</v>
      </c>
      <c r="AL6" s="21" t="s">
        <v>190</v>
      </c>
      <c r="AM6" s="21" t="s">
        <v>931</v>
      </c>
      <c r="AN6" s="13"/>
      <c r="AO6" s="13" t="s">
        <v>223</v>
      </c>
      <c r="AP6" s="21" t="s">
        <v>190</v>
      </c>
      <c r="AQ6" s="13" t="s">
        <v>1295</v>
      </c>
      <c r="AR6" s="13" t="s">
        <v>36</v>
      </c>
      <c r="AS6" s="13" t="s">
        <v>403</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1250</v>
      </c>
      <c r="C7" s="113" t="s">
        <v>238</v>
      </c>
      <c r="D7" s="11" t="s">
        <v>1305</v>
      </c>
      <c r="E7" s="11"/>
      <c r="F7" s="11"/>
      <c r="G7" s="11"/>
      <c r="H7" s="11"/>
      <c r="I7" s="11"/>
      <c r="J7" s="13" t="s">
        <v>1297</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403</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894</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1251</v>
      </c>
      <c r="C8" s="113" t="s">
        <v>238</v>
      </c>
      <c r="D8" s="11" t="s">
        <v>1305</v>
      </c>
      <c r="E8" s="13"/>
      <c r="F8" s="13"/>
      <c r="G8" s="13"/>
      <c r="H8" s="13"/>
      <c r="I8" s="13"/>
      <c r="J8" s="13" t="s">
        <v>895</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403</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415</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896</v>
      </c>
      <c r="EZ8" s="13" t="s">
        <v>896</v>
      </c>
      <c r="FA8" s="13"/>
      <c r="FB8" s="13"/>
      <c r="FC8" s="13"/>
      <c r="FD8" s="13"/>
      <c r="FE8" s="13"/>
    </row>
    <row r="9" spans="1:181" s="4" customFormat="1" x14ac:dyDescent="0.25">
      <c r="A9" s="13">
        <v>8</v>
      </c>
      <c r="B9" s="27" t="s">
        <v>1252</v>
      </c>
      <c r="C9" s="113" t="s">
        <v>238</v>
      </c>
      <c r="D9" s="11" t="s">
        <v>1305</v>
      </c>
      <c r="E9" s="13"/>
      <c r="F9" s="13"/>
      <c r="G9" s="13"/>
      <c r="H9" s="13"/>
      <c r="I9" s="13"/>
      <c r="J9" s="13" t="s">
        <v>897</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403</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415</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898</v>
      </c>
      <c r="EZ9" s="13" t="s">
        <v>898</v>
      </c>
      <c r="FA9" s="13"/>
      <c r="FB9" s="13"/>
      <c r="FC9" s="13"/>
      <c r="FD9" s="13"/>
      <c r="FE9" s="13"/>
    </row>
    <row r="10" spans="1:181" s="4" customFormat="1" x14ac:dyDescent="0.25">
      <c r="A10" s="13">
        <v>9</v>
      </c>
      <c r="B10" s="27" t="s">
        <v>1253</v>
      </c>
      <c r="C10" s="113" t="s">
        <v>238</v>
      </c>
      <c r="D10" s="11" t="s">
        <v>1305</v>
      </c>
      <c r="E10" s="13"/>
      <c r="F10" s="13"/>
      <c r="G10" s="13"/>
      <c r="H10" s="13"/>
      <c r="I10" s="13"/>
      <c r="J10" s="13" t="s">
        <v>899</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403</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415</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878</v>
      </c>
      <c r="EZ10" s="13" t="s">
        <v>900</v>
      </c>
      <c r="FA10" s="11" t="s">
        <v>878</v>
      </c>
      <c r="FB10" s="11" t="s">
        <v>891</v>
      </c>
      <c r="FC10" s="13" t="s">
        <v>882</v>
      </c>
      <c r="FD10" s="11" t="s">
        <v>891</v>
      </c>
      <c r="FE10" s="13"/>
    </row>
    <row r="11" spans="1:181" s="4" customFormat="1" x14ac:dyDescent="0.25">
      <c r="A11" s="13">
        <v>10</v>
      </c>
      <c r="B11" s="27" t="s">
        <v>1254</v>
      </c>
      <c r="C11" s="113" t="s">
        <v>238</v>
      </c>
      <c r="D11" s="11" t="s">
        <v>1305</v>
      </c>
      <c r="E11" s="13"/>
      <c r="F11" s="13"/>
      <c r="G11" s="13"/>
      <c r="H11" s="13"/>
      <c r="I11" s="13"/>
      <c r="J11" s="13" t="s">
        <v>899</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403</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415</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882</v>
      </c>
      <c r="EZ11" s="13" t="s">
        <v>900</v>
      </c>
      <c r="FA11" s="13" t="s">
        <v>882</v>
      </c>
      <c r="FB11" s="11" t="s">
        <v>891</v>
      </c>
      <c r="FC11" s="11" t="s">
        <v>878</v>
      </c>
      <c r="FD11" s="11" t="s">
        <v>891</v>
      </c>
      <c r="FE11" s="13"/>
    </row>
    <row r="12" spans="1:181" s="4" customFormat="1" x14ac:dyDescent="0.25">
      <c r="A12" s="13">
        <v>11</v>
      </c>
      <c r="B12" s="27" t="s">
        <v>1255</v>
      </c>
      <c r="C12" s="113" t="s">
        <v>238</v>
      </c>
      <c r="D12" s="11" t="s">
        <v>1305</v>
      </c>
      <c r="E12" s="13"/>
      <c r="F12" s="13"/>
      <c r="G12" s="13"/>
      <c r="H12" s="13"/>
      <c r="I12" s="13"/>
      <c r="J12" s="13" t="s">
        <v>903</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403</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415</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882</v>
      </c>
      <c r="EZ12" s="13" t="s">
        <v>900</v>
      </c>
      <c r="FA12" s="13" t="s">
        <v>882</v>
      </c>
      <c r="FB12" s="11" t="s">
        <v>891</v>
      </c>
      <c r="FC12" s="11" t="s">
        <v>878</v>
      </c>
      <c r="FD12" s="11" t="s">
        <v>891</v>
      </c>
      <c r="FE12" s="13"/>
    </row>
    <row r="13" spans="1:181" s="4" customFormat="1" x14ac:dyDescent="0.25">
      <c r="A13" s="13">
        <v>12</v>
      </c>
      <c r="B13" s="27" t="s">
        <v>1256</v>
      </c>
      <c r="C13" s="113" t="s">
        <v>238</v>
      </c>
      <c r="D13" s="11" t="s">
        <v>1305</v>
      </c>
      <c r="E13" s="13"/>
      <c r="F13" s="13"/>
      <c r="G13" s="13"/>
      <c r="H13" s="13"/>
      <c r="I13" s="13"/>
      <c r="J13" s="13" t="s">
        <v>904</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403</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415</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878</v>
      </c>
      <c r="EZ13" s="13" t="s">
        <v>879</v>
      </c>
      <c r="FA13" s="13" t="s">
        <v>878</v>
      </c>
      <c r="FB13" s="13" t="s">
        <v>900</v>
      </c>
      <c r="FC13" s="11"/>
      <c r="FD13" s="11" t="s">
        <v>891</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3" t="s">
        <v>13</v>
      </c>
      <c r="B1" s="83" t="s">
        <v>11</v>
      </c>
      <c r="C1" s="40" t="s">
        <v>224</v>
      </c>
      <c r="D1" s="40" t="s">
        <v>225</v>
      </c>
      <c r="E1" s="41" t="s">
        <v>408</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444</v>
      </c>
      <c r="X1" s="42" t="s">
        <v>2</v>
      </c>
      <c r="Y1" s="42" t="s">
        <v>245</v>
      </c>
      <c r="Z1" s="42" t="s">
        <v>246</v>
      </c>
      <c r="AA1" s="42" t="s">
        <v>247</v>
      </c>
      <c r="AB1" s="43" t="s">
        <v>251</v>
      </c>
      <c r="AC1" s="42" t="s">
        <v>252</v>
      </c>
      <c r="AD1" s="42" t="s">
        <v>253</v>
      </c>
      <c r="AE1" s="42" t="s">
        <v>38</v>
      </c>
      <c r="AF1" s="42" t="s">
        <v>39</v>
      </c>
      <c r="AG1" s="42" t="s">
        <v>241</v>
      </c>
      <c r="AH1" s="42" t="s">
        <v>446</v>
      </c>
      <c r="AI1" s="42" t="s">
        <v>254</v>
      </c>
      <c r="AJ1" s="42" t="s">
        <v>255</v>
      </c>
      <c r="AK1" s="42" t="s">
        <v>256</v>
      </c>
      <c r="AL1" s="42" t="s">
        <v>448</v>
      </c>
      <c r="AM1" s="42" t="s">
        <v>449</v>
      </c>
      <c r="AN1" s="42" t="s">
        <v>452</v>
      </c>
      <c r="AO1" s="42" t="s">
        <v>244</v>
      </c>
      <c r="AP1" s="42" t="s">
        <v>454</v>
      </c>
      <c r="AQ1" s="42" t="s">
        <v>243</v>
      </c>
      <c r="AR1" s="44" t="s">
        <v>242</v>
      </c>
      <c r="AS1" s="44" t="s">
        <v>456</v>
      </c>
      <c r="AT1" s="44" t="s">
        <v>239</v>
      </c>
      <c r="AU1" s="44" t="s">
        <v>157</v>
      </c>
      <c r="AV1" s="44" t="s">
        <v>240</v>
      </c>
      <c r="AW1" s="44" t="s">
        <v>257</v>
      </c>
      <c r="AX1" s="42" t="s">
        <v>248</v>
      </c>
      <c r="AY1" s="42" t="s">
        <v>249</v>
      </c>
      <c r="AZ1" s="42" t="s">
        <v>250</v>
      </c>
      <c r="BA1" s="44" t="s">
        <v>206</v>
      </c>
      <c r="BB1" s="44" t="s">
        <v>208</v>
      </c>
      <c r="BC1" s="44" t="s">
        <v>207</v>
      </c>
      <c r="BD1" s="44" t="s">
        <v>760</v>
      </c>
      <c r="BE1" s="44" t="s">
        <v>762</v>
      </c>
      <c r="BF1" s="44" t="s">
        <v>764</v>
      </c>
      <c r="BG1" s="44" t="s">
        <v>765</v>
      </c>
      <c r="BH1" s="44" t="s">
        <v>772</v>
      </c>
      <c r="BI1" s="44" t="s">
        <v>773</v>
      </c>
      <c r="BJ1" s="44" t="s">
        <v>775</v>
      </c>
      <c r="BK1" s="44" t="s">
        <v>774</v>
      </c>
      <c r="BL1" s="44" t="s">
        <v>783</v>
      </c>
      <c r="BM1" s="44" t="s">
        <v>144</v>
      </c>
      <c r="BN1" s="44" t="s">
        <v>800</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617</v>
      </c>
      <c r="CC1" s="44" t="s">
        <v>618</v>
      </c>
      <c r="CD1" s="44" t="s">
        <v>110</v>
      </c>
      <c r="CE1" s="44" t="s">
        <v>659</v>
      </c>
      <c r="CF1" s="44" t="s">
        <v>266</v>
      </c>
      <c r="CG1" s="44" t="s">
        <v>147</v>
      </c>
      <c r="CH1" s="61" t="s">
        <v>462</v>
      </c>
      <c r="CI1" s="44" t="s">
        <v>463</v>
      </c>
      <c r="CJ1" s="44" t="s">
        <v>464</v>
      </c>
      <c r="CK1" s="44" t="s">
        <v>465</v>
      </c>
    </row>
    <row r="2" spans="1:89" x14ac:dyDescent="0.25">
      <c r="A2" s="13">
        <v>1</v>
      </c>
      <c r="B2" s="126" t="s">
        <v>1194</v>
      </c>
      <c r="C2" s="113" t="s">
        <v>238</v>
      </c>
      <c r="D2" s="11" t="s">
        <v>1305</v>
      </c>
      <c r="E2" s="11"/>
      <c r="F2" s="23"/>
      <c r="G2" s="13" t="s">
        <v>759</v>
      </c>
      <c r="H2" s="20" t="s">
        <v>120</v>
      </c>
      <c r="I2" s="20"/>
      <c r="J2" s="13" t="s">
        <v>0</v>
      </c>
      <c r="K2" s="21" t="s">
        <v>190</v>
      </c>
      <c r="L2" s="22" t="s">
        <v>158</v>
      </c>
      <c r="M2" s="13" t="s">
        <v>1</v>
      </c>
      <c r="N2" s="13" t="s">
        <v>5</v>
      </c>
      <c r="O2" s="13" t="s">
        <v>35</v>
      </c>
      <c r="P2" s="13" t="s">
        <v>3</v>
      </c>
      <c r="Q2" s="13" t="s">
        <v>3</v>
      </c>
      <c r="R2" s="13" t="s">
        <v>6</v>
      </c>
      <c r="S2" s="23" t="s">
        <v>682</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413</v>
      </c>
      <c r="AV2" s="13" t="s">
        <v>415</v>
      </c>
      <c r="AW2" s="13"/>
      <c r="AX2" s="13" t="s">
        <v>14</v>
      </c>
      <c r="AY2" s="13" t="s">
        <v>14</v>
      </c>
      <c r="AZ2" s="21" t="s">
        <v>190</v>
      </c>
      <c r="BA2" s="13" t="s">
        <v>185</v>
      </c>
      <c r="BB2" s="21" t="s">
        <v>190</v>
      </c>
      <c r="BC2" s="13" t="s">
        <v>186</v>
      </c>
      <c r="BD2" s="33" t="s">
        <v>761</v>
      </c>
      <c r="BE2" s="13" t="s">
        <v>763</v>
      </c>
      <c r="BF2" s="13" t="s">
        <v>766</v>
      </c>
      <c r="BG2" s="13" t="s">
        <v>767</v>
      </c>
      <c r="BI2" s="13"/>
      <c r="BJ2" s="13"/>
      <c r="BK2" s="13"/>
      <c r="BL2" s="13"/>
      <c r="BM2" s="13"/>
      <c r="BN2" s="13"/>
      <c r="BO2" s="13"/>
      <c r="BP2" s="13"/>
      <c r="BQ2" s="13"/>
      <c r="BR2" s="13"/>
      <c r="BS2" s="13"/>
      <c r="BT2" s="13"/>
      <c r="BU2" s="13"/>
      <c r="BV2" s="13"/>
      <c r="BW2" s="13"/>
      <c r="BX2" s="13"/>
      <c r="BY2" s="13"/>
      <c r="BZ2" s="13"/>
      <c r="CA2" s="13"/>
      <c r="CB2" s="13"/>
      <c r="CC2" s="13"/>
      <c r="CD2" s="13"/>
      <c r="CE2" s="13"/>
      <c r="CF2" s="13"/>
      <c r="CG2" s="65"/>
      <c r="CH2" s="13"/>
      <c r="CI2" s="13"/>
      <c r="CJ2" s="13"/>
      <c r="CK2" s="13"/>
    </row>
    <row r="3" spans="1:89" x14ac:dyDescent="0.25">
      <c r="A3" s="13">
        <v>2</v>
      </c>
      <c r="B3" s="126" t="s">
        <v>1195</v>
      </c>
      <c r="C3" s="113" t="s">
        <v>238</v>
      </c>
      <c r="D3" s="11" t="s">
        <v>1305</v>
      </c>
      <c r="E3" s="11"/>
      <c r="F3" s="23"/>
      <c r="G3" s="13" t="s">
        <v>769</v>
      </c>
      <c r="H3" s="20" t="s">
        <v>120</v>
      </c>
      <c r="I3" s="20"/>
      <c r="J3" s="13" t="s">
        <v>0</v>
      </c>
      <c r="K3" s="21" t="s">
        <v>190</v>
      </c>
      <c r="L3" s="22" t="s">
        <v>158</v>
      </c>
      <c r="M3" s="13" t="s">
        <v>1</v>
      </c>
      <c r="N3" s="13" t="s">
        <v>5</v>
      </c>
      <c r="O3" s="13" t="s">
        <v>35</v>
      </c>
      <c r="P3" s="13" t="s">
        <v>3</v>
      </c>
      <c r="Q3" s="13" t="s">
        <v>3</v>
      </c>
      <c r="R3" s="13" t="s">
        <v>6</v>
      </c>
      <c r="S3" s="23" t="s">
        <v>682</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413</v>
      </c>
      <c r="AV3" s="13" t="s">
        <v>415</v>
      </c>
      <c r="AW3" s="13"/>
      <c r="AX3" s="13" t="s">
        <v>14</v>
      </c>
      <c r="AY3" s="13" t="s">
        <v>14</v>
      </c>
      <c r="AZ3" s="21" t="s">
        <v>190</v>
      </c>
      <c r="BA3" s="13" t="s">
        <v>185</v>
      </c>
      <c r="BB3" s="21" t="s">
        <v>190</v>
      </c>
      <c r="BC3" s="13" t="s">
        <v>186</v>
      </c>
      <c r="BD3" s="33" t="s">
        <v>761</v>
      </c>
      <c r="BE3" s="13" t="s">
        <v>768</v>
      </c>
      <c r="BF3" s="13" t="s">
        <v>766</v>
      </c>
      <c r="BG3" s="13" t="s">
        <v>767</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5"/>
      <c r="CH3" s="13"/>
      <c r="CI3" s="13"/>
      <c r="CJ3" s="13"/>
      <c r="CK3" s="13"/>
    </row>
    <row r="4" spans="1:89" x14ac:dyDescent="0.25">
      <c r="A4" s="31">
        <v>3</v>
      </c>
      <c r="B4" s="126" t="s">
        <v>1196</v>
      </c>
      <c r="C4" s="113" t="s">
        <v>238</v>
      </c>
      <c r="D4" s="11" t="s">
        <v>1305</v>
      </c>
      <c r="E4" s="11"/>
      <c r="F4" s="23"/>
      <c r="G4" s="13" t="s">
        <v>770</v>
      </c>
      <c r="H4" s="20" t="s">
        <v>120</v>
      </c>
      <c r="I4" s="20"/>
      <c r="J4" s="13" t="s">
        <v>0</v>
      </c>
      <c r="K4" s="21" t="s">
        <v>190</v>
      </c>
      <c r="L4" s="22" t="s">
        <v>158</v>
      </c>
      <c r="M4" s="13" t="s">
        <v>1</v>
      </c>
      <c r="N4" s="13" t="s">
        <v>5</v>
      </c>
      <c r="O4" s="13" t="s">
        <v>35</v>
      </c>
      <c r="P4" s="13" t="s">
        <v>3</v>
      </c>
      <c r="Q4" s="13" t="s">
        <v>3</v>
      </c>
      <c r="R4" s="13" t="s">
        <v>6</v>
      </c>
      <c r="S4" s="23" t="s">
        <v>682</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413</v>
      </c>
      <c r="AV4" s="13" t="s">
        <v>415</v>
      </c>
      <c r="AW4" s="13"/>
      <c r="AX4" s="13" t="s">
        <v>14</v>
      </c>
      <c r="AY4" s="13" t="s">
        <v>14</v>
      </c>
      <c r="AZ4" s="21" t="s">
        <v>190</v>
      </c>
      <c r="BA4" s="13" t="s">
        <v>185</v>
      </c>
      <c r="BB4" s="21" t="s">
        <v>190</v>
      </c>
      <c r="BC4" s="13" t="s">
        <v>186</v>
      </c>
      <c r="BD4" s="33" t="s">
        <v>761</v>
      </c>
      <c r="BE4" s="13" t="s">
        <v>793</v>
      </c>
      <c r="BF4" s="13" t="s">
        <v>766</v>
      </c>
      <c r="BG4" s="13" t="s">
        <v>767</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5"/>
      <c r="CH4" s="13"/>
      <c r="CI4" s="13"/>
      <c r="CJ4" s="13"/>
      <c r="CK4" s="13"/>
    </row>
    <row r="5" spans="1:89" x14ac:dyDescent="0.25">
      <c r="A5" s="31">
        <v>4</v>
      </c>
      <c r="B5" s="126" t="s">
        <v>1197</v>
      </c>
      <c r="C5" s="113" t="s">
        <v>238</v>
      </c>
      <c r="D5" s="11" t="s">
        <v>1305</v>
      </c>
      <c r="E5" s="11"/>
      <c r="F5" s="23"/>
      <c r="G5" s="13" t="s">
        <v>771</v>
      </c>
      <c r="H5" s="20" t="s">
        <v>120</v>
      </c>
      <c r="I5" s="20"/>
      <c r="J5" s="13" t="s">
        <v>0</v>
      </c>
      <c r="K5" s="21" t="s">
        <v>190</v>
      </c>
      <c r="L5" s="22" t="s">
        <v>158</v>
      </c>
      <c r="M5" s="13" t="s">
        <v>1</v>
      </c>
      <c r="N5" s="13" t="s">
        <v>5</v>
      </c>
      <c r="O5" s="13" t="s">
        <v>35</v>
      </c>
      <c r="P5" s="13" t="s">
        <v>3</v>
      </c>
      <c r="Q5" s="13" t="s">
        <v>3</v>
      </c>
      <c r="R5" s="13" t="s">
        <v>6</v>
      </c>
      <c r="S5" s="23" t="s">
        <v>682</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413</v>
      </c>
      <c r="AV5" s="13" t="s">
        <v>415</v>
      </c>
      <c r="AW5" s="13"/>
      <c r="AX5" s="13" t="s">
        <v>14</v>
      </c>
      <c r="AY5" s="13" t="s">
        <v>14</v>
      </c>
      <c r="AZ5" s="21" t="s">
        <v>190</v>
      </c>
      <c r="BA5" s="13" t="s">
        <v>185</v>
      </c>
      <c r="BB5" s="21" t="s">
        <v>190</v>
      </c>
      <c r="BC5" s="13" t="s">
        <v>186</v>
      </c>
      <c r="BD5" s="33" t="s">
        <v>761</v>
      </c>
      <c r="BE5" s="13" t="s">
        <v>792</v>
      </c>
      <c r="BF5" s="13" t="s">
        <v>766</v>
      </c>
      <c r="BG5" s="13" t="s">
        <v>767</v>
      </c>
      <c r="BH5" s="13">
        <v>1234</v>
      </c>
      <c r="BI5" s="13">
        <v>34</v>
      </c>
      <c r="BJ5" s="13" t="s">
        <v>777</v>
      </c>
      <c r="BK5" s="13" t="s">
        <v>776</v>
      </c>
      <c r="BL5" s="13"/>
      <c r="BM5" s="13"/>
      <c r="BN5" s="13"/>
      <c r="BO5" s="13"/>
      <c r="BP5" s="13"/>
      <c r="BQ5" s="13"/>
      <c r="BR5" s="13"/>
      <c r="BS5" s="13"/>
      <c r="BT5" s="13"/>
      <c r="BU5" s="13"/>
      <c r="BV5" s="13"/>
      <c r="BW5" s="13"/>
      <c r="BX5" s="13"/>
      <c r="BY5" s="13"/>
      <c r="BZ5" s="13"/>
      <c r="CA5" s="13"/>
      <c r="CB5" s="13"/>
      <c r="CC5" s="13"/>
      <c r="CD5" s="13"/>
      <c r="CE5" s="13"/>
      <c r="CF5" s="13"/>
      <c r="CG5" s="65"/>
      <c r="CH5" s="13"/>
      <c r="CI5" s="13"/>
      <c r="CJ5" s="13"/>
      <c r="CK5" s="13"/>
    </row>
    <row r="6" spans="1:89" x14ac:dyDescent="0.25">
      <c r="A6" s="31">
        <v>5</v>
      </c>
      <c r="B6" s="126" t="s">
        <v>1198</v>
      </c>
      <c r="C6" s="113" t="s">
        <v>238</v>
      </c>
      <c r="D6" s="11" t="s">
        <v>1305</v>
      </c>
      <c r="E6" s="11"/>
      <c r="F6" s="23"/>
      <c r="G6" s="13" t="s">
        <v>778</v>
      </c>
      <c r="H6" s="20" t="s">
        <v>120</v>
      </c>
      <c r="I6" s="20"/>
      <c r="J6" s="13" t="s">
        <v>0</v>
      </c>
      <c r="K6" s="21" t="s">
        <v>190</v>
      </c>
      <c r="L6" s="22" t="s">
        <v>158</v>
      </c>
      <c r="M6" s="13" t="s">
        <v>1</v>
      </c>
      <c r="N6" s="13" t="s">
        <v>5</v>
      </c>
      <c r="O6" s="13" t="s">
        <v>35</v>
      </c>
      <c r="P6" s="13" t="s">
        <v>3</v>
      </c>
      <c r="Q6" s="13" t="s">
        <v>3</v>
      </c>
      <c r="R6" s="13" t="s">
        <v>6</v>
      </c>
      <c r="S6" s="23" t="s">
        <v>682</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413</v>
      </c>
      <c r="AV6" s="13" t="s">
        <v>415</v>
      </c>
      <c r="AW6" s="13"/>
      <c r="AX6" s="13" t="s">
        <v>14</v>
      </c>
      <c r="AY6" s="13" t="s">
        <v>14</v>
      </c>
      <c r="AZ6" s="21" t="s">
        <v>190</v>
      </c>
      <c r="BA6" s="13" t="s">
        <v>185</v>
      </c>
      <c r="BB6" s="21" t="s">
        <v>190</v>
      </c>
      <c r="BC6" s="13" t="s">
        <v>186</v>
      </c>
      <c r="BD6" s="33" t="s">
        <v>761</v>
      </c>
      <c r="BE6" s="13" t="s">
        <v>791</v>
      </c>
      <c r="BF6" s="13" t="s">
        <v>766</v>
      </c>
      <c r="BG6" s="13" t="s">
        <v>767</v>
      </c>
      <c r="BH6" s="13">
        <v>1234</v>
      </c>
      <c r="BI6" s="13">
        <v>34</v>
      </c>
      <c r="BJ6" s="13" t="s">
        <v>777</v>
      </c>
      <c r="BK6" s="13" t="s">
        <v>776</v>
      </c>
      <c r="BL6" s="13"/>
      <c r="BM6" s="13"/>
      <c r="BN6" s="13"/>
      <c r="BO6" s="13"/>
      <c r="BP6" s="13"/>
      <c r="BQ6" s="13"/>
      <c r="BR6" s="13"/>
      <c r="BS6" s="13"/>
      <c r="BT6" s="13"/>
      <c r="BU6" s="13"/>
      <c r="BV6" s="13"/>
      <c r="BW6" s="13"/>
      <c r="BX6" s="13"/>
      <c r="BY6" s="13"/>
      <c r="BZ6" s="13"/>
      <c r="CA6" s="13"/>
      <c r="CB6" s="13"/>
      <c r="CC6" s="13"/>
      <c r="CD6" s="13"/>
      <c r="CE6" s="13"/>
      <c r="CF6" s="13"/>
      <c r="CG6" s="65"/>
      <c r="CH6" s="13"/>
      <c r="CI6" s="13"/>
      <c r="CJ6" s="13"/>
      <c r="CK6" s="13"/>
    </row>
    <row r="7" spans="1:89" x14ac:dyDescent="0.25">
      <c r="A7" s="31">
        <v>6</v>
      </c>
      <c r="B7" s="126" t="s">
        <v>1199</v>
      </c>
      <c r="C7" s="113" t="s">
        <v>238</v>
      </c>
      <c r="D7" s="11" t="s">
        <v>1305</v>
      </c>
      <c r="E7" s="11"/>
      <c r="F7" s="23"/>
      <c r="G7" s="13" t="s">
        <v>779</v>
      </c>
      <c r="H7" s="20" t="s">
        <v>120</v>
      </c>
      <c r="I7" s="20"/>
      <c r="J7" s="13" t="s">
        <v>0</v>
      </c>
      <c r="K7" s="21" t="s">
        <v>190</v>
      </c>
      <c r="L7" s="22" t="s">
        <v>158</v>
      </c>
      <c r="M7" s="13" t="s">
        <v>1</v>
      </c>
      <c r="N7" s="13" t="s">
        <v>5</v>
      </c>
      <c r="O7" s="13" t="s">
        <v>35</v>
      </c>
      <c r="P7" s="13" t="s">
        <v>3</v>
      </c>
      <c r="Q7" s="13" t="s">
        <v>3</v>
      </c>
      <c r="R7" s="13" t="s">
        <v>6</v>
      </c>
      <c r="S7" s="23" t="s">
        <v>682</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413</v>
      </c>
      <c r="AV7" s="13" t="s">
        <v>415</v>
      </c>
      <c r="AW7" s="13"/>
      <c r="AX7" s="13" t="s">
        <v>14</v>
      </c>
      <c r="AY7" s="13" t="s">
        <v>14</v>
      </c>
      <c r="AZ7" s="21" t="s">
        <v>190</v>
      </c>
      <c r="BA7" s="13" t="s">
        <v>185</v>
      </c>
      <c r="BB7" s="21" t="s">
        <v>190</v>
      </c>
      <c r="BC7" s="13" t="s">
        <v>186</v>
      </c>
      <c r="BD7" s="33" t="s">
        <v>761</v>
      </c>
      <c r="BE7" s="13" t="s">
        <v>790</v>
      </c>
      <c r="BF7" s="13" t="s">
        <v>766</v>
      </c>
      <c r="BG7" s="13" t="s">
        <v>767</v>
      </c>
      <c r="BH7" s="13">
        <v>1234</v>
      </c>
      <c r="BI7" s="13">
        <v>34</v>
      </c>
      <c r="BJ7" s="13" t="s">
        <v>777</v>
      </c>
      <c r="BK7" s="13" t="s">
        <v>776</v>
      </c>
      <c r="BL7" s="13"/>
      <c r="BM7" s="13"/>
      <c r="BN7" s="13"/>
      <c r="BO7" s="13"/>
      <c r="BP7" s="13"/>
      <c r="BQ7" s="13"/>
      <c r="BR7" s="13"/>
      <c r="BS7" s="13"/>
      <c r="BT7" s="13"/>
      <c r="BU7" s="13"/>
      <c r="BV7" s="13"/>
      <c r="BW7" s="13"/>
      <c r="BX7" s="13"/>
      <c r="BY7" s="13"/>
      <c r="BZ7" s="13"/>
      <c r="CA7" s="13"/>
      <c r="CB7" s="13"/>
      <c r="CC7" s="13"/>
      <c r="CD7" s="13"/>
      <c r="CE7" s="13"/>
      <c r="CF7" s="13"/>
      <c r="CG7" s="65"/>
      <c r="CH7" s="13"/>
      <c r="CI7" s="13"/>
      <c r="CJ7" s="13"/>
      <c r="CK7" s="13"/>
    </row>
    <row r="8" spans="1:89" x14ac:dyDescent="0.25">
      <c r="A8" s="31">
        <v>7</v>
      </c>
      <c r="B8" s="126" t="s">
        <v>1200</v>
      </c>
      <c r="C8" s="113" t="s">
        <v>238</v>
      </c>
      <c r="D8" s="11" t="s">
        <v>1305</v>
      </c>
      <c r="E8" s="11"/>
      <c r="F8" s="23"/>
      <c r="G8" s="13" t="s">
        <v>780</v>
      </c>
      <c r="H8" s="20" t="s">
        <v>120</v>
      </c>
      <c r="I8" s="20"/>
      <c r="J8" s="13" t="s">
        <v>0</v>
      </c>
      <c r="K8" s="21" t="s">
        <v>190</v>
      </c>
      <c r="L8" s="22" t="s">
        <v>158</v>
      </c>
      <c r="M8" s="13" t="s">
        <v>1</v>
      </c>
      <c r="N8" s="13" t="s">
        <v>5</v>
      </c>
      <c r="O8" s="13" t="s">
        <v>35</v>
      </c>
      <c r="P8" s="13" t="s">
        <v>3</v>
      </c>
      <c r="Q8" s="13" t="s">
        <v>3</v>
      </c>
      <c r="R8" s="13" t="s">
        <v>6</v>
      </c>
      <c r="S8" s="23" t="s">
        <v>682</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413</v>
      </c>
      <c r="AV8" s="13" t="s">
        <v>415</v>
      </c>
      <c r="AW8" s="13"/>
      <c r="AX8" s="13" t="s">
        <v>14</v>
      </c>
      <c r="AY8" s="13" t="s">
        <v>14</v>
      </c>
      <c r="AZ8" s="21" t="s">
        <v>190</v>
      </c>
      <c r="BA8" s="13" t="s">
        <v>185</v>
      </c>
      <c r="BB8" s="21" t="s">
        <v>190</v>
      </c>
      <c r="BC8" s="13" t="s">
        <v>186</v>
      </c>
      <c r="BD8" s="33" t="s">
        <v>761</v>
      </c>
      <c r="BE8" s="13" t="s">
        <v>768</v>
      </c>
      <c r="BF8" s="13" t="s">
        <v>766</v>
      </c>
      <c r="BG8" s="13" t="s">
        <v>767</v>
      </c>
      <c r="BH8" s="13">
        <v>1234</v>
      </c>
      <c r="BI8" s="13">
        <v>34</v>
      </c>
      <c r="BJ8" s="13" t="s">
        <v>777</v>
      </c>
      <c r="BK8" s="13" t="s">
        <v>776</v>
      </c>
      <c r="BL8" s="13">
        <v>34534567</v>
      </c>
      <c r="BM8" s="13"/>
      <c r="BN8" s="13"/>
      <c r="BO8" s="13"/>
      <c r="BP8" s="13"/>
      <c r="BQ8" s="13"/>
      <c r="BR8" s="13"/>
      <c r="BS8" s="13"/>
      <c r="BT8" s="13"/>
      <c r="BU8" s="13"/>
      <c r="BV8" s="13"/>
      <c r="BW8" s="13"/>
      <c r="BX8" s="13"/>
      <c r="BY8" s="13"/>
      <c r="BZ8" s="13"/>
      <c r="CA8" s="13"/>
      <c r="CB8" s="13"/>
      <c r="CC8" s="13"/>
      <c r="CD8" s="13"/>
      <c r="CE8" s="13"/>
      <c r="CF8" s="13"/>
      <c r="CG8" s="65"/>
      <c r="CH8" s="13"/>
      <c r="CI8" s="13"/>
      <c r="CJ8" s="13"/>
      <c r="CK8" s="13"/>
    </row>
    <row r="9" spans="1:89" x14ac:dyDescent="0.25">
      <c r="A9" s="31">
        <v>8</v>
      </c>
      <c r="B9" s="126" t="s">
        <v>1201</v>
      </c>
      <c r="C9" s="113" t="s">
        <v>238</v>
      </c>
      <c r="D9" s="11" t="s">
        <v>1305</v>
      </c>
      <c r="E9" s="11"/>
      <c r="F9" s="23"/>
      <c r="G9" s="13" t="s">
        <v>781</v>
      </c>
      <c r="H9" s="20" t="s">
        <v>120</v>
      </c>
      <c r="I9" s="20"/>
      <c r="J9" s="13" t="s">
        <v>0</v>
      </c>
      <c r="K9" s="21" t="s">
        <v>190</v>
      </c>
      <c r="L9" s="22" t="s">
        <v>158</v>
      </c>
      <c r="M9" s="13" t="s">
        <v>1</v>
      </c>
      <c r="N9" s="13" t="s">
        <v>5</v>
      </c>
      <c r="O9" s="13" t="s">
        <v>35</v>
      </c>
      <c r="P9" s="13" t="s">
        <v>3</v>
      </c>
      <c r="Q9" s="13" t="s">
        <v>3</v>
      </c>
      <c r="R9" s="13" t="s">
        <v>6</v>
      </c>
      <c r="S9" s="23" t="s">
        <v>682</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413</v>
      </c>
      <c r="AV9" s="13" t="s">
        <v>415</v>
      </c>
      <c r="AW9" s="13"/>
      <c r="AX9" s="13" t="s">
        <v>14</v>
      </c>
      <c r="AY9" s="13" t="s">
        <v>14</v>
      </c>
      <c r="AZ9" s="21" t="s">
        <v>190</v>
      </c>
      <c r="BA9" s="13" t="s">
        <v>185</v>
      </c>
      <c r="BB9" s="21" t="s">
        <v>190</v>
      </c>
      <c r="BC9" s="13" t="s">
        <v>186</v>
      </c>
      <c r="BD9" s="33" t="s">
        <v>761</v>
      </c>
      <c r="BE9" s="13" t="s">
        <v>789</v>
      </c>
      <c r="BF9" s="13" t="s">
        <v>766</v>
      </c>
      <c r="BG9" s="13" t="s">
        <v>767</v>
      </c>
      <c r="BH9" s="13">
        <v>1234</v>
      </c>
      <c r="BI9" s="13">
        <v>34</v>
      </c>
      <c r="BJ9" s="13" t="s">
        <v>777</v>
      </c>
      <c r="BK9" s="13" t="s">
        <v>776</v>
      </c>
      <c r="BL9" s="13">
        <v>34534567</v>
      </c>
      <c r="BM9" s="13"/>
      <c r="BN9" s="13"/>
      <c r="BO9" s="13"/>
      <c r="BP9" s="13"/>
      <c r="BQ9" s="13"/>
      <c r="BR9" s="13"/>
      <c r="BS9" s="13"/>
      <c r="BT9" s="13"/>
      <c r="BU9" s="13"/>
      <c r="BV9" s="13"/>
      <c r="BW9" s="13"/>
      <c r="BX9" s="13"/>
      <c r="BY9" s="13"/>
      <c r="BZ9" s="13"/>
      <c r="CA9" s="13"/>
      <c r="CB9" s="13"/>
      <c r="CC9" s="13"/>
      <c r="CD9" s="13"/>
      <c r="CE9" s="13"/>
      <c r="CF9" s="13"/>
      <c r="CG9" s="65"/>
      <c r="CH9" s="13"/>
      <c r="CI9" s="13"/>
      <c r="CJ9" s="13"/>
      <c r="CK9" s="13"/>
    </row>
    <row r="10" spans="1:89" x14ac:dyDescent="0.25">
      <c r="A10" s="31">
        <v>9</v>
      </c>
      <c r="B10" s="126" t="s">
        <v>1202</v>
      </c>
      <c r="C10" s="113" t="s">
        <v>238</v>
      </c>
      <c r="D10" s="11" t="s">
        <v>1305</v>
      </c>
      <c r="E10" s="11"/>
      <c r="F10" s="23"/>
      <c r="G10" s="13" t="s">
        <v>782</v>
      </c>
      <c r="H10" s="20" t="s">
        <v>120</v>
      </c>
      <c r="I10" s="20"/>
      <c r="J10" s="13" t="s">
        <v>0</v>
      </c>
      <c r="K10" s="21" t="s">
        <v>190</v>
      </c>
      <c r="L10" s="22" t="s">
        <v>158</v>
      </c>
      <c r="M10" s="13" t="s">
        <v>1</v>
      </c>
      <c r="N10" s="13" t="s">
        <v>5</v>
      </c>
      <c r="O10" s="13" t="s">
        <v>35</v>
      </c>
      <c r="P10" s="13" t="s">
        <v>3</v>
      </c>
      <c r="Q10" s="13" t="s">
        <v>3</v>
      </c>
      <c r="R10" s="13" t="s">
        <v>6</v>
      </c>
      <c r="S10" s="23" t="s">
        <v>682</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413</v>
      </c>
      <c r="AV10" s="13" t="s">
        <v>415</v>
      </c>
      <c r="AW10" s="13"/>
      <c r="AX10" s="13" t="s">
        <v>14</v>
      </c>
      <c r="AY10" s="13" t="s">
        <v>14</v>
      </c>
      <c r="AZ10" s="21" t="s">
        <v>190</v>
      </c>
      <c r="BA10" s="13" t="s">
        <v>185</v>
      </c>
      <c r="BB10" s="21" t="s">
        <v>190</v>
      </c>
      <c r="BC10" s="13" t="s">
        <v>186</v>
      </c>
      <c r="BD10" s="33" t="s">
        <v>761</v>
      </c>
      <c r="BE10" s="13" t="s">
        <v>788</v>
      </c>
      <c r="BF10" s="13" t="s">
        <v>766</v>
      </c>
      <c r="BG10" s="13" t="s">
        <v>767</v>
      </c>
      <c r="BH10" s="13">
        <v>1234</v>
      </c>
      <c r="BI10" s="13">
        <v>34</v>
      </c>
      <c r="BJ10" s="13" t="s">
        <v>777</v>
      </c>
      <c r="BK10" s="13" t="s">
        <v>776</v>
      </c>
      <c r="BL10" s="13">
        <v>34534567</v>
      </c>
      <c r="BM10" s="13"/>
      <c r="BN10" s="13"/>
      <c r="BO10" s="13"/>
      <c r="BP10" s="13"/>
      <c r="BQ10" s="13"/>
      <c r="BR10" s="13"/>
      <c r="BS10" s="13"/>
      <c r="BT10" s="13"/>
      <c r="BU10" s="13"/>
      <c r="BV10" s="13"/>
      <c r="BW10" s="13"/>
      <c r="BX10" s="13"/>
      <c r="BY10" s="13"/>
      <c r="BZ10" s="13"/>
      <c r="CA10" s="13"/>
      <c r="CB10" s="13"/>
      <c r="CC10" s="13"/>
      <c r="CD10" s="13"/>
      <c r="CE10" s="13"/>
      <c r="CF10" s="13"/>
      <c r="CG10" s="65"/>
      <c r="CH10" s="13"/>
      <c r="CI10" s="13"/>
      <c r="CJ10" s="13"/>
      <c r="CK10" s="13"/>
    </row>
    <row r="11" spans="1:89" x14ac:dyDescent="0.25">
      <c r="A11" s="31">
        <v>10</v>
      </c>
      <c r="B11" s="127" t="s">
        <v>1203</v>
      </c>
      <c r="C11" s="113" t="s">
        <v>238</v>
      </c>
      <c r="D11" s="11" t="s">
        <v>1305</v>
      </c>
      <c r="E11" s="11"/>
      <c r="F11" s="23"/>
      <c r="G11" s="13" t="s">
        <v>794</v>
      </c>
      <c r="H11" s="20" t="s">
        <v>120</v>
      </c>
      <c r="I11" s="20"/>
      <c r="J11" s="13" t="s">
        <v>0</v>
      </c>
      <c r="K11" s="21" t="s">
        <v>190</v>
      </c>
      <c r="L11" s="22" t="s">
        <v>158</v>
      </c>
      <c r="M11" s="13" t="s">
        <v>1</v>
      </c>
      <c r="N11" s="13" t="s">
        <v>5</v>
      </c>
      <c r="O11" s="13" t="s">
        <v>35</v>
      </c>
      <c r="P11" s="13" t="s">
        <v>3</v>
      </c>
      <c r="Q11" s="13" t="s">
        <v>3</v>
      </c>
      <c r="R11" s="13" t="s">
        <v>6</v>
      </c>
      <c r="S11" s="23" t="s">
        <v>682</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413</v>
      </c>
      <c r="AV11" s="13" t="s">
        <v>415</v>
      </c>
      <c r="AW11" s="13"/>
      <c r="AX11" s="13" t="s">
        <v>14</v>
      </c>
      <c r="AY11" s="13" t="s">
        <v>14</v>
      </c>
      <c r="AZ11" s="21" t="s">
        <v>190</v>
      </c>
      <c r="BA11" s="13" t="s">
        <v>185</v>
      </c>
      <c r="BB11" s="21" t="s">
        <v>190</v>
      </c>
      <c r="BC11" s="13" t="s">
        <v>186</v>
      </c>
      <c r="BD11" s="33" t="s">
        <v>761</v>
      </c>
      <c r="BE11" s="13" t="s">
        <v>787</v>
      </c>
      <c r="BF11" s="13" t="s">
        <v>766</v>
      </c>
      <c r="BG11" s="13" t="s">
        <v>767</v>
      </c>
      <c r="BH11" s="13">
        <v>1234</v>
      </c>
      <c r="BI11" s="13">
        <v>34</v>
      </c>
      <c r="BJ11" s="13" t="s">
        <v>777</v>
      </c>
      <c r="BK11" s="13" t="s">
        <v>776</v>
      </c>
      <c r="BL11" s="13">
        <v>34534567</v>
      </c>
      <c r="BM11" s="13"/>
      <c r="BN11" s="13"/>
      <c r="BO11" s="13"/>
      <c r="BP11" s="13"/>
      <c r="BQ11" s="13"/>
      <c r="BR11" s="13"/>
      <c r="BS11" s="13"/>
      <c r="BT11" s="13"/>
      <c r="BU11" s="13"/>
      <c r="BV11" s="13"/>
      <c r="BW11" s="13"/>
      <c r="BX11" s="13"/>
      <c r="BY11" s="13"/>
      <c r="BZ11" s="13"/>
      <c r="CA11" s="13"/>
      <c r="CB11" s="13"/>
      <c r="CC11" s="13"/>
      <c r="CD11" s="13"/>
      <c r="CE11" s="13"/>
      <c r="CF11" s="13"/>
      <c r="CG11" s="65"/>
      <c r="CH11" s="13"/>
      <c r="CI11" s="13"/>
      <c r="CJ11" s="13"/>
      <c r="CK11" s="13"/>
    </row>
    <row r="12" spans="1:89" x14ac:dyDescent="0.25">
      <c r="A12" s="31">
        <v>11</v>
      </c>
      <c r="B12" s="126" t="s">
        <v>1204</v>
      </c>
      <c r="C12" s="19" t="s">
        <v>260</v>
      </c>
      <c r="D12" s="11" t="s">
        <v>1305</v>
      </c>
      <c r="E12" s="11"/>
      <c r="F12" s="23"/>
      <c r="G12" s="13" t="s">
        <v>795</v>
      </c>
      <c r="H12" s="20" t="s">
        <v>120</v>
      </c>
      <c r="I12" s="20"/>
      <c r="J12" s="13" t="s">
        <v>0</v>
      </c>
      <c r="K12" s="21" t="s">
        <v>190</v>
      </c>
      <c r="L12" s="22" t="s">
        <v>158</v>
      </c>
      <c r="M12" s="13" t="s">
        <v>1</v>
      </c>
      <c r="N12" s="13" t="s">
        <v>5</v>
      </c>
      <c r="O12" s="13" t="s">
        <v>35</v>
      </c>
      <c r="P12" s="13" t="s">
        <v>3</v>
      </c>
      <c r="Q12" s="13" t="s">
        <v>3</v>
      </c>
      <c r="R12" s="13" t="s">
        <v>6</v>
      </c>
      <c r="S12" s="23" t="s">
        <v>682</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413</v>
      </c>
      <c r="AV12" s="13" t="s">
        <v>415</v>
      </c>
      <c r="AW12" s="13"/>
      <c r="AX12" s="13" t="s">
        <v>14</v>
      </c>
      <c r="AY12" s="13" t="s">
        <v>14</v>
      </c>
      <c r="AZ12" s="21" t="s">
        <v>190</v>
      </c>
      <c r="BA12" s="13" t="s">
        <v>185</v>
      </c>
      <c r="BB12" s="21" t="s">
        <v>190</v>
      </c>
      <c r="BC12" s="13" t="s">
        <v>186</v>
      </c>
      <c r="BD12" s="33" t="s">
        <v>761</v>
      </c>
      <c r="BE12" s="13" t="s">
        <v>785</v>
      </c>
      <c r="BF12" s="13" t="s">
        <v>766</v>
      </c>
      <c r="BG12" s="13" t="s">
        <v>767</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5"/>
      <c r="CH12" s="13"/>
      <c r="CI12" s="13"/>
      <c r="CJ12" s="13"/>
      <c r="CK12" s="13"/>
    </row>
    <row r="13" spans="1:89" x14ac:dyDescent="0.25">
      <c r="A13" s="31">
        <v>12</v>
      </c>
      <c r="B13" s="126" t="s">
        <v>1205</v>
      </c>
      <c r="C13" s="113" t="s">
        <v>238</v>
      </c>
      <c r="D13" s="11" t="s">
        <v>1305</v>
      </c>
      <c r="E13" s="11"/>
      <c r="F13" s="23"/>
      <c r="G13" s="13" t="s">
        <v>796</v>
      </c>
      <c r="H13" s="20" t="s">
        <v>120</v>
      </c>
      <c r="I13" s="20"/>
      <c r="J13" s="13" t="s">
        <v>0</v>
      </c>
      <c r="K13" s="21" t="s">
        <v>190</v>
      </c>
      <c r="L13" s="22" t="s">
        <v>158</v>
      </c>
      <c r="M13" s="13" t="s">
        <v>1</v>
      </c>
      <c r="N13" s="13" t="s">
        <v>5</v>
      </c>
      <c r="O13" s="13" t="s">
        <v>35</v>
      </c>
      <c r="P13" s="13" t="s">
        <v>3</v>
      </c>
      <c r="Q13" s="13" t="s">
        <v>3</v>
      </c>
      <c r="R13" s="13" t="s">
        <v>6</v>
      </c>
      <c r="S13" s="23" t="s">
        <v>682</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413</v>
      </c>
      <c r="AV13" s="13" t="s">
        <v>415</v>
      </c>
      <c r="AW13" s="13"/>
      <c r="AX13" s="13" t="s">
        <v>14</v>
      </c>
      <c r="AY13" s="13" t="s">
        <v>14</v>
      </c>
      <c r="AZ13" s="21" t="s">
        <v>190</v>
      </c>
      <c r="BA13" s="13" t="s">
        <v>185</v>
      </c>
      <c r="BB13" s="21" t="s">
        <v>190</v>
      </c>
      <c r="BC13" s="13" t="s">
        <v>186</v>
      </c>
      <c r="BD13" s="33" t="s">
        <v>761</v>
      </c>
      <c r="BE13" s="13" t="s">
        <v>786</v>
      </c>
      <c r="BF13" s="13" t="s">
        <v>766</v>
      </c>
      <c r="BG13" s="13" t="s">
        <v>767</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5"/>
      <c r="CH13" s="13"/>
      <c r="CI13" s="13"/>
      <c r="CJ13" s="13"/>
      <c r="CK13" s="13"/>
    </row>
    <row r="14" spans="1:89" x14ac:dyDescent="0.25">
      <c r="A14" s="31">
        <v>13</v>
      </c>
      <c r="B14" s="126" t="s">
        <v>1206</v>
      </c>
      <c r="C14" s="113" t="s">
        <v>238</v>
      </c>
      <c r="D14" s="11" t="s">
        <v>1305</v>
      </c>
      <c r="E14" s="11"/>
      <c r="F14" s="23"/>
      <c r="G14" s="13" t="s">
        <v>797</v>
      </c>
      <c r="H14" s="20" t="s">
        <v>120</v>
      </c>
      <c r="I14" s="20"/>
      <c r="J14" s="13" t="s">
        <v>0</v>
      </c>
      <c r="K14" s="21" t="s">
        <v>190</v>
      </c>
      <c r="L14" s="22" t="s">
        <v>158</v>
      </c>
      <c r="M14" s="13" t="s">
        <v>1</v>
      </c>
      <c r="N14" s="13" t="s">
        <v>5</v>
      </c>
      <c r="O14" s="13" t="s">
        <v>35</v>
      </c>
      <c r="P14" s="13" t="s">
        <v>3</v>
      </c>
      <c r="Q14" s="13" t="s">
        <v>3</v>
      </c>
      <c r="R14" s="13" t="s">
        <v>6</v>
      </c>
      <c r="S14" s="23" t="s">
        <v>682</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413</v>
      </c>
      <c r="AV14" s="13" t="s">
        <v>415</v>
      </c>
      <c r="AW14" s="13"/>
      <c r="AX14" s="13" t="s">
        <v>14</v>
      </c>
      <c r="AY14" s="13" t="s">
        <v>14</v>
      </c>
      <c r="AZ14" s="21" t="s">
        <v>190</v>
      </c>
      <c r="BA14" s="13" t="s">
        <v>185</v>
      </c>
      <c r="BB14" s="21" t="s">
        <v>190</v>
      </c>
      <c r="BC14" s="13" t="s">
        <v>186</v>
      </c>
      <c r="BD14" s="33" t="s">
        <v>761</v>
      </c>
      <c r="BE14" s="13" t="s">
        <v>786</v>
      </c>
      <c r="BF14" s="13" t="s">
        <v>766</v>
      </c>
      <c r="BG14" s="13" t="s">
        <v>767</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5"/>
      <c r="CH14" s="13"/>
      <c r="CI14" s="13"/>
      <c r="CJ14" s="13"/>
      <c r="CK14" s="13"/>
    </row>
    <row r="15" spans="1:89" x14ac:dyDescent="0.25">
      <c r="A15" s="31">
        <v>14</v>
      </c>
      <c r="B15" s="126" t="s">
        <v>1207</v>
      </c>
      <c r="C15" s="113" t="s">
        <v>238</v>
      </c>
      <c r="D15" s="11" t="s">
        <v>1305</v>
      </c>
      <c r="E15" s="11"/>
      <c r="F15" s="23"/>
      <c r="G15" s="13" t="s">
        <v>798</v>
      </c>
      <c r="H15" s="20" t="s">
        <v>120</v>
      </c>
      <c r="I15" s="20"/>
      <c r="J15" s="13" t="s">
        <v>0</v>
      </c>
      <c r="K15" s="21" t="s">
        <v>190</v>
      </c>
      <c r="L15" s="22" t="s">
        <v>158</v>
      </c>
      <c r="M15" s="13" t="s">
        <v>1</v>
      </c>
      <c r="N15" s="13" t="s">
        <v>5</v>
      </c>
      <c r="O15" s="13" t="s">
        <v>35</v>
      </c>
      <c r="P15" s="13" t="s">
        <v>3</v>
      </c>
      <c r="Q15" s="13" t="s">
        <v>3</v>
      </c>
      <c r="R15" s="13" t="s">
        <v>6</v>
      </c>
      <c r="S15" s="23" t="s">
        <v>682</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413</v>
      </c>
      <c r="AV15" s="13" t="s">
        <v>415</v>
      </c>
      <c r="AW15" s="13"/>
      <c r="AX15" s="13" t="s">
        <v>14</v>
      </c>
      <c r="AY15" s="13" t="s">
        <v>14</v>
      </c>
      <c r="AZ15" s="21" t="s">
        <v>190</v>
      </c>
      <c r="BA15" s="13" t="s">
        <v>185</v>
      </c>
      <c r="BB15" s="21" t="s">
        <v>190</v>
      </c>
      <c r="BC15" s="13" t="s">
        <v>186</v>
      </c>
      <c r="BD15" s="33" t="s">
        <v>761</v>
      </c>
      <c r="BE15" s="13" t="s">
        <v>786</v>
      </c>
      <c r="BF15" s="13" t="s">
        <v>766</v>
      </c>
      <c r="BG15" s="13" t="s">
        <v>767</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5"/>
      <c r="CH15" s="13"/>
      <c r="CI15" s="13"/>
      <c r="CJ15" s="13"/>
      <c r="CK15" s="13"/>
    </row>
    <row r="16" spans="1:89" x14ac:dyDescent="0.25">
      <c r="A16" s="31">
        <v>15</v>
      </c>
      <c r="B16" s="126" t="s">
        <v>1208</v>
      </c>
      <c r="C16" s="113" t="s">
        <v>238</v>
      </c>
      <c r="D16" s="11" t="s">
        <v>1305</v>
      </c>
      <c r="E16" s="11"/>
      <c r="F16" s="23"/>
      <c r="G16" s="13" t="s">
        <v>799</v>
      </c>
      <c r="H16" s="20" t="s">
        <v>120</v>
      </c>
      <c r="I16" s="20"/>
      <c r="J16" s="13" t="s">
        <v>0</v>
      </c>
      <c r="K16" s="21" t="s">
        <v>190</v>
      </c>
      <c r="L16" s="22" t="s">
        <v>158</v>
      </c>
      <c r="M16" s="13" t="s">
        <v>1</v>
      </c>
      <c r="N16" s="13" t="s">
        <v>5</v>
      </c>
      <c r="O16" s="13" t="s">
        <v>35</v>
      </c>
      <c r="P16" s="13" t="s">
        <v>3</v>
      </c>
      <c r="Q16" s="13" t="s">
        <v>3</v>
      </c>
      <c r="R16" s="13" t="s">
        <v>6</v>
      </c>
      <c r="S16" s="23" t="s">
        <v>682</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413</v>
      </c>
      <c r="AV16" s="13" t="s">
        <v>415</v>
      </c>
      <c r="AW16" s="13"/>
      <c r="AX16" s="13" t="s">
        <v>14</v>
      </c>
      <c r="AY16" s="13" t="s">
        <v>14</v>
      </c>
      <c r="AZ16" s="21" t="s">
        <v>190</v>
      </c>
      <c r="BA16" s="13" t="s">
        <v>185</v>
      </c>
      <c r="BB16" s="21" t="s">
        <v>190</v>
      </c>
      <c r="BC16" s="13" t="s">
        <v>186</v>
      </c>
      <c r="BD16" s="33" t="s">
        <v>761</v>
      </c>
      <c r="BE16" s="13" t="s">
        <v>786</v>
      </c>
      <c r="BF16" s="13" t="s">
        <v>766</v>
      </c>
      <c r="BG16" s="13" t="s">
        <v>767</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5"/>
      <c r="CH16" s="13"/>
      <c r="CI16" s="13"/>
      <c r="CJ16" s="13"/>
      <c r="CK16" s="13"/>
    </row>
    <row r="17" spans="1:89" ht="15.75" thickBot="1" x14ac:dyDescent="0.3">
      <c r="A17" s="31">
        <v>16</v>
      </c>
      <c r="B17" s="128" t="s">
        <v>1209</v>
      </c>
      <c r="C17" s="19" t="s">
        <v>260</v>
      </c>
      <c r="D17" s="11" t="s">
        <v>1305</v>
      </c>
      <c r="E17" s="11"/>
      <c r="F17" s="23"/>
      <c r="G17" s="13" t="s">
        <v>799</v>
      </c>
      <c r="H17" s="20" t="s">
        <v>120</v>
      </c>
      <c r="I17" s="20"/>
      <c r="J17" s="13" t="s">
        <v>0</v>
      </c>
      <c r="K17" s="21" t="s">
        <v>190</v>
      </c>
      <c r="L17" s="22" t="s">
        <v>158</v>
      </c>
      <c r="M17" s="13" t="s">
        <v>1</v>
      </c>
      <c r="N17" s="13" t="s">
        <v>5</v>
      </c>
      <c r="O17" s="13" t="s">
        <v>35</v>
      </c>
      <c r="P17" s="13" t="s">
        <v>3</v>
      </c>
      <c r="Q17" s="13" t="s">
        <v>3</v>
      </c>
      <c r="R17" s="13" t="s">
        <v>6</v>
      </c>
      <c r="S17" s="23" t="s">
        <v>682</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413</v>
      </c>
      <c r="AV17" s="13" t="s">
        <v>415</v>
      </c>
      <c r="AW17" s="13"/>
      <c r="AX17" s="13" t="s">
        <v>14</v>
      </c>
      <c r="AY17" s="13" t="s">
        <v>14</v>
      </c>
      <c r="AZ17" s="21" t="s">
        <v>190</v>
      </c>
      <c r="BA17" s="13" t="s">
        <v>185</v>
      </c>
      <c r="BB17" s="21" t="s">
        <v>190</v>
      </c>
      <c r="BC17" s="13" t="s">
        <v>186</v>
      </c>
      <c r="BD17" s="33" t="s">
        <v>761</v>
      </c>
      <c r="BE17" s="13" t="s">
        <v>786</v>
      </c>
      <c r="BF17" s="13" t="s">
        <v>766</v>
      </c>
      <c r="BG17" s="13" t="s">
        <v>767</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5"/>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3" t="s">
        <v>13</v>
      </c>
      <c r="B1" s="83" t="s">
        <v>11</v>
      </c>
      <c r="C1" s="83" t="s">
        <v>224</v>
      </c>
      <c r="D1" s="83" t="s">
        <v>225</v>
      </c>
      <c r="E1" s="85" t="s">
        <v>106</v>
      </c>
      <c r="F1" s="83" t="s">
        <v>834</v>
      </c>
      <c r="G1" s="83" t="s">
        <v>835</v>
      </c>
      <c r="H1" s="83" t="s">
        <v>841</v>
      </c>
      <c r="I1" s="83" t="s">
        <v>830</v>
      </c>
      <c r="J1" s="83" t="s">
        <v>836</v>
      </c>
    </row>
    <row r="2" spans="1:10" x14ac:dyDescent="0.25">
      <c r="A2" s="11">
        <v>1</v>
      </c>
      <c r="B2" s="27" t="s">
        <v>1225</v>
      </c>
      <c r="C2" s="19" t="s">
        <v>260</v>
      </c>
      <c r="D2" s="111" t="s">
        <v>1305</v>
      </c>
      <c r="E2" s="34" t="s">
        <v>833</v>
      </c>
      <c r="F2" s="11" t="s">
        <v>840</v>
      </c>
      <c r="G2" s="11" t="s">
        <v>837</v>
      </c>
      <c r="H2" s="11" t="s">
        <v>838</v>
      </c>
      <c r="I2" s="34" t="s">
        <v>831</v>
      </c>
      <c r="J2" s="11" t="s">
        <v>839</v>
      </c>
    </row>
    <row r="3" spans="1:10" x14ac:dyDescent="0.25">
      <c r="A3" s="11">
        <v>2</v>
      </c>
      <c r="B3" s="27" t="s">
        <v>1226</v>
      </c>
      <c r="C3" s="19" t="s">
        <v>260</v>
      </c>
      <c r="D3" s="111" t="s">
        <v>1305</v>
      </c>
      <c r="E3" s="34" t="s">
        <v>1292</v>
      </c>
      <c r="F3" s="11" t="s">
        <v>1293</v>
      </c>
      <c r="G3" s="11" t="s">
        <v>837</v>
      </c>
      <c r="H3" s="11" t="s">
        <v>838</v>
      </c>
      <c r="I3" s="34" t="s">
        <v>831</v>
      </c>
      <c r="J3" s="11" t="s">
        <v>839</v>
      </c>
    </row>
    <row r="4" spans="1:10" x14ac:dyDescent="0.25">
      <c r="A4" s="11">
        <v>3</v>
      </c>
      <c r="B4" s="27" t="s">
        <v>1227</v>
      </c>
      <c r="C4" s="19" t="s">
        <v>260</v>
      </c>
      <c r="D4" s="111" t="s">
        <v>1305</v>
      </c>
      <c r="E4" s="34" t="s">
        <v>833</v>
      </c>
      <c r="F4" s="11" t="s">
        <v>840</v>
      </c>
      <c r="G4" s="11" t="s">
        <v>837</v>
      </c>
      <c r="H4" s="11" t="s">
        <v>838</v>
      </c>
      <c r="I4" s="34" t="s">
        <v>831</v>
      </c>
      <c r="J4" s="11" t="s">
        <v>839</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customWidth="true" width="19.0" collapsed="true"/>
  </cols>
  <sheetData>
    <row r="1" spans="1:138" x14ac:dyDescent="0.25">
      <c r="A1" s="83" t="s">
        <v>13</v>
      </c>
      <c r="B1" s="83" t="s">
        <v>11</v>
      </c>
      <c r="C1" s="83" t="s">
        <v>224</v>
      </c>
      <c r="D1" s="83" t="s">
        <v>225</v>
      </c>
      <c r="E1" s="41" t="s">
        <v>408</v>
      </c>
      <c r="F1" s="41" t="s">
        <v>106</v>
      </c>
      <c r="G1" s="40" t="s">
        <v>17</v>
      </c>
      <c r="H1" s="40" t="s">
        <v>168</v>
      </c>
      <c r="I1" s="40" t="s">
        <v>170</v>
      </c>
      <c r="J1" s="40" t="s">
        <v>440</v>
      </c>
      <c r="K1" s="41" t="s">
        <v>228</v>
      </c>
      <c r="L1" s="41" t="s">
        <v>336</v>
      </c>
      <c r="M1" s="40" t="s">
        <v>226</v>
      </c>
      <c r="N1" s="40" t="s">
        <v>229</v>
      </c>
      <c r="O1" s="40" t="s">
        <v>230</v>
      </c>
      <c r="P1" s="40" t="s">
        <v>231</v>
      </c>
      <c r="Q1" s="40" t="s">
        <v>442</v>
      </c>
      <c r="R1" s="40" t="s">
        <v>513</v>
      </c>
      <c r="S1" s="40" t="s">
        <v>512</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444</v>
      </c>
      <c r="AK1" s="42" t="s">
        <v>2</v>
      </c>
      <c r="AL1" s="42" t="s">
        <v>245</v>
      </c>
      <c r="AM1" s="42" t="s">
        <v>246</v>
      </c>
      <c r="AN1" s="42" t="s">
        <v>247</v>
      </c>
      <c r="AO1" s="43" t="s">
        <v>251</v>
      </c>
      <c r="AP1" s="42" t="s">
        <v>252</v>
      </c>
      <c r="AQ1" s="42" t="s">
        <v>253</v>
      </c>
      <c r="AR1" s="42" t="s">
        <v>38</v>
      </c>
      <c r="AS1" s="42" t="s">
        <v>39</v>
      </c>
      <c r="AT1" s="42" t="s">
        <v>241</v>
      </c>
      <c r="AU1" s="42" t="s">
        <v>446</v>
      </c>
      <c r="AV1" s="42" t="s">
        <v>254</v>
      </c>
      <c r="AW1" s="42" t="s">
        <v>255</v>
      </c>
      <c r="AX1" s="42" t="s">
        <v>256</v>
      </c>
      <c r="AY1" s="42" t="s">
        <v>448</v>
      </c>
      <c r="AZ1" s="42" t="s">
        <v>449</v>
      </c>
      <c r="BA1" s="42" t="s">
        <v>452</v>
      </c>
      <c r="BB1" s="42" t="s">
        <v>244</v>
      </c>
      <c r="BC1" s="42" t="s">
        <v>454</v>
      </c>
      <c r="BD1" s="42" t="s">
        <v>243</v>
      </c>
      <c r="BE1" s="44" t="s">
        <v>242</v>
      </c>
      <c r="BF1" s="44" t="s">
        <v>456</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458</v>
      </c>
      <c r="CW1" s="44" t="s">
        <v>272</v>
      </c>
      <c r="CX1" s="44" t="s">
        <v>273</v>
      </c>
      <c r="CY1" s="44" t="s">
        <v>460</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617</v>
      </c>
      <c r="DZ1" s="44" t="s">
        <v>618</v>
      </c>
      <c r="EA1" s="44" t="s">
        <v>110</v>
      </c>
      <c r="EB1" s="44" t="s">
        <v>659</v>
      </c>
      <c r="EC1" s="44" t="s">
        <v>266</v>
      </c>
      <c r="ED1" s="44" t="s">
        <v>147</v>
      </c>
      <c r="EE1" s="61" t="s">
        <v>462</v>
      </c>
      <c r="EF1" s="44" t="s">
        <v>463</v>
      </c>
      <c r="EG1" s="44" t="s">
        <v>464</v>
      </c>
      <c r="EH1" s="44" t="s">
        <v>465</v>
      </c>
    </row>
    <row r="2" spans="1:138" x14ac:dyDescent="0.25">
      <c r="A2" s="13">
        <v>1</v>
      </c>
      <c r="B2" s="12" t="s">
        <v>1172</v>
      </c>
      <c r="C2" s="19" t="s">
        <v>260</v>
      </c>
      <c r="D2" s="11" t="s">
        <v>1305</v>
      </c>
      <c r="E2" s="11"/>
      <c r="F2" s="23" t="s">
        <v>683</v>
      </c>
      <c r="G2" s="13" t="s">
        <v>733</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682</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413</v>
      </c>
      <c r="BI2" s="13" t="s">
        <v>415</v>
      </c>
      <c r="BJ2" s="13"/>
      <c r="BK2" s="13" t="s">
        <v>14</v>
      </c>
      <c r="BL2" s="13" t="s">
        <v>14</v>
      </c>
      <c r="BM2" s="21" t="s">
        <v>190</v>
      </c>
      <c r="BN2" s="21"/>
      <c r="BO2" s="21"/>
      <c r="BP2" s="21"/>
      <c r="BQ2" s="21"/>
      <c r="BR2" s="21"/>
      <c r="BS2" s="21"/>
      <c r="BT2" s="21"/>
      <c r="BU2" s="21"/>
      <c r="BV2" s="21"/>
      <c r="BW2" s="21"/>
      <c r="BX2" s="21"/>
      <c r="BY2" s="21"/>
      <c r="BZ2" s="13" t="s">
        <v>185</v>
      </c>
      <c r="CA2" s="21" t="s">
        <v>190</v>
      </c>
      <c r="CB2" s="81" t="s">
        <v>186</v>
      </c>
      <c r="CC2" s="13" t="s">
        <v>36</v>
      </c>
      <c r="CD2" s="21" t="s">
        <v>298</v>
      </c>
      <c r="CE2" s="39" t="s">
        <v>334</v>
      </c>
      <c r="CF2" s="21" t="s">
        <v>326</v>
      </c>
    </row>
    <row r="3" spans="1:138" x14ac:dyDescent="0.25">
      <c r="A3" s="13">
        <v>2</v>
      </c>
      <c r="B3" s="12" t="s">
        <v>1173</v>
      </c>
      <c r="C3" s="19" t="s">
        <v>260</v>
      </c>
      <c r="D3" s="11" t="s">
        <v>1305</v>
      </c>
      <c r="E3" s="11"/>
      <c r="F3" s="23" t="s">
        <v>683</v>
      </c>
      <c r="G3" s="13" t="s">
        <v>734</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682</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413</v>
      </c>
      <c r="BI3" s="13" t="s">
        <v>415</v>
      </c>
      <c r="BJ3" s="13"/>
      <c r="BK3" s="13" t="s">
        <v>14</v>
      </c>
      <c r="BL3" s="13" t="s">
        <v>14</v>
      </c>
      <c r="BM3" s="21" t="s">
        <v>190</v>
      </c>
      <c r="BN3" s="21"/>
      <c r="BO3" s="21"/>
      <c r="BP3" s="21"/>
      <c r="BQ3" s="21"/>
      <c r="BR3" s="21"/>
      <c r="BS3" s="21"/>
      <c r="BT3" s="21"/>
      <c r="BU3" s="21"/>
      <c r="BV3" s="21"/>
      <c r="BW3" s="21"/>
      <c r="BX3" s="21"/>
      <c r="BY3" s="21"/>
      <c r="BZ3" s="13" t="s">
        <v>185</v>
      </c>
      <c r="CA3" s="21" t="s">
        <v>190</v>
      </c>
      <c r="CB3" s="81" t="s">
        <v>186</v>
      </c>
      <c r="CC3" s="13" t="s">
        <v>36</v>
      </c>
      <c r="CD3" s="21" t="s">
        <v>298</v>
      </c>
      <c r="CE3" s="39" t="s">
        <v>334</v>
      </c>
      <c r="CF3" s="21" t="s">
        <v>326</v>
      </c>
    </row>
    <row r="4" spans="1:138" x14ac:dyDescent="0.25">
      <c r="A4" s="13">
        <v>3</v>
      </c>
      <c r="B4" s="14" t="s">
        <v>1174</v>
      </c>
      <c r="C4" s="19" t="s">
        <v>260</v>
      </c>
      <c r="D4" s="11" t="s">
        <v>1305</v>
      </c>
      <c r="E4" s="11"/>
      <c r="F4" s="23" t="s">
        <v>683</v>
      </c>
      <c r="G4" s="13" t="s">
        <v>735</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682</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413</v>
      </c>
      <c r="BI4" s="13" t="s">
        <v>415</v>
      </c>
      <c r="BJ4" s="13"/>
      <c r="BK4" s="13" t="s">
        <v>14</v>
      </c>
      <c r="BL4" s="13" t="s">
        <v>14</v>
      </c>
      <c r="BM4" s="21" t="s">
        <v>190</v>
      </c>
      <c r="BN4" s="21"/>
      <c r="BO4" s="21"/>
      <c r="BP4" s="21"/>
      <c r="BQ4" s="21"/>
      <c r="BR4" s="21"/>
      <c r="BS4" s="21"/>
      <c r="BT4" s="21"/>
      <c r="BU4" s="21"/>
      <c r="BV4" s="21"/>
      <c r="BW4" s="21"/>
      <c r="BX4" s="21"/>
      <c r="BY4" s="21"/>
      <c r="BZ4" s="13" t="s">
        <v>185</v>
      </c>
      <c r="CA4" s="21" t="s">
        <v>190</v>
      </c>
      <c r="CB4" s="81"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3" t="s">
        <v>13</v>
      </c>
      <c r="B1" s="40" t="s">
        <v>11</v>
      </c>
      <c r="C1" s="40" t="s">
        <v>224</v>
      </c>
      <c r="D1" s="40" t="s">
        <v>225</v>
      </c>
      <c r="E1" s="41" t="s">
        <v>106</v>
      </c>
      <c r="F1" s="90" t="s">
        <v>845</v>
      </c>
      <c r="G1" s="90" t="s">
        <v>846</v>
      </c>
      <c r="H1" s="90" t="s">
        <v>847</v>
      </c>
      <c r="I1" s="90" t="s">
        <v>848</v>
      </c>
      <c r="J1" s="90" t="s">
        <v>849</v>
      </c>
      <c r="K1" s="90" t="s">
        <v>854</v>
      </c>
      <c r="L1" s="90" t="s">
        <v>855</v>
      </c>
      <c r="M1" s="90" t="s">
        <v>856</v>
      </c>
      <c r="N1" s="90" t="s">
        <v>858</v>
      </c>
      <c r="O1" s="90" t="s">
        <v>859</v>
      </c>
      <c r="P1" s="90" t="s">
        <v>860</v>
      </c>
      <c r="Q1" s="90" t="s">
        <v>861</v>
      </c>
      <c r="R1" s="90" t="s">
        <v>1287</v>
      </c>
      <c r="S1" s="90" t="s">
        <v>862</v>
      </c>
      <c r="T1" s="90" t="s">
        <v>864</v>
      </c>
      <c r="U1" s="90" t="s">
        <v>863</v>
      </c>
      <c r="V1" s="91" t="s">
        <v>865</v>
      </c>
    </row>
    <row r="2" spans="1:22" x14ac:dyDescent="0.25">
      <c r="A2" s="11">
        <v>1</v>
      </c>
      <c r="B2" s="27" t="s">
        <v>1231</v>
      </c>
      <c r="C2" s="19" t="s">
        <v>260</v>
      </c>
      <c r="D2" s="11" t="s">
        <v>1305</v>
      </c>
      <c r="E2" s="54" t="s">
        <v>833</v>
      </c>
      <c r="F2" s="54" t="s">
        <v>850</v>
      </c>
      <c r="G2" s="54" t="s">
        <v>1302</v>
      </c>
      <c r="H2" s="54" t="s">
        <v>851</v>
      </c>
      <c r="I2" t="s">
        <v>852</v>
      </c>
      <c r="J2" s="54" t="s">
        <v>853</v>
      </c>
      <c r="M2" t="s">
        <v>852</v>
      </c>
    </row>
    <row r="3" spans="1:22" x14ac:dyDescent="0.25">
      <c r="A3" s="11">
        <v>2</v>
      </c>
      <c r="B3" s="27" t="s">
        <v>1232</v>
      </c>
      <c r="C3" s="19" t="s">
        <v>260</v>
      </c>
      <c r="D3" s="11" t="s">
        <v>1305</v>
      </c>
      <c r="E3" s="54" t="s">
        <v>833</v>
      </c>
      <c r="F3" s="54" t="s">
        <v>850</v>
      </c>
      <c r="G3" s="54" t="s">
        <v>1302</v>
      </c>
      <c r="H3" s="54" t="s">
        <v>851</v>
      </c>
      <c r="I3" t="s">
        <v>852</v>
      </c>
      <c r="J3" s="54" t="s">
        <v>853</v>
      </c>
      <c r="K3" t="s">
        <v>1286</v>
      </c>
      <c r="L3" s="54" t="s">
        <v>1290</v>
      </c>
      <c r="M3" t="s">
        <v>857</v>
      </c>
      <c r="N3" t="s">
        <v>12</v>
      </c>
      <c r="O3" t="s">
        <v>31</v>
      </c>
      <c r="P3" t="s">
        <v>30</v>
      </c>
      <c r="Q3" t="s">
        <v>30</v>
      </c>
      <c r="R3" s="110" t="s">
        <v>1288</v>
      </c>
      <c r="S3" s="54" t="s">
        <v>831</v>
      </c>
      <c r="T3" s="54" t="s">
        <v>831</v>
      </c>
      <c r="U3" s="54" t="s">
        <v>831</v>
      </c>
      <c r="V3" t="s">
        <v>1285</v>
      </c>
    </row>
    <row r="4" spans="1:22" x14ac:dyDescent="0.25">
      <c r="A4" s="11">
        <v>3</v>
      </c>
      <c r="B4" s="27" t="s">
        <v>1234</v>
      </c>
      <c r="C4" s="19" t="s">
        <v>260</v>
      </c>
      <c r="D4" s="11" t="s">
        <v>1305</v>
      </c>
      <c r="E4" s="54" t="s">
        <v>1289</v>
      </c>
      <c r="F4" s="54" t="s">
        <v>850</v>
      </c>
      <c r="G4" s="54" t="s">
        <v>1302</v>
      </c>
      <c r="H4" s="54" t="s">
        <v>851</v>
      </c>
      <c r="I4" t="s">
        <v>852</v>
      </c>
      <c r="J4" s="54" t="s">
        <v>853</v>
      </c>
      <c r="K4" t="s">
        <v>1286</v>
      </c>
      <c r="L4" s="54" t="s">
        <v>1291</v>
      </c>
      <c r="M4" t="s">
        <v>857</v>
      </c>
      <c r="N4" t="s">
        <v>12</v>
      </c>
      <c r="O4" t="s">
        <v>31</v>
      </c>
      <c r="P4" t="s">
        <v>30</v>
      </c>
      <c r="Q4" t="s">
        <v>30</v>
      </c>
      <c r="S4" s="54" t="s">
        <v>831</v>
      </c>
      <c r="T4" s="54" t="s">
        <v>831</v>
      </c>
      <c r="U4" s="54" t="s">
        <v>831</v>
      </c>
      <c r="V4" t="s">
        <v>866</v>
      </c>
    </row>
    <row r="5" spans="1:22" x14ac:dyDescent="0.25">
      <c r="A5" s="11">
        <v>4</v>
      </c>
      <c r="B5" s="27" t="s">
        <v>1235</v>
      </c>
      <c r="C5" s="19" t="s">
        <v>260</v>
      </c>
      <c r="D5" s="11" t="s">
        <v>1305</v>
      </c>
      <c r="E5" s="54" t="s">
        <v>885</v>
      </c>
      <c r="F5" s="54" t="s">
        <v>850</v>
      </c>
      <c r="G5" s="54" t="s">
        <v>1302</v>
      </c>
      <c r="H5" s="54" t="s">
        <v>851</v>
      </c>
      <c r="I5" t="s">
        <v>852</v>
      </c>
      <c r="J5" s="54" t="s">
        <v>853</v>
      </c>
      <c r="M5" t="s">
        <v>852</v>
      </c>
    </row>
    <row r="6" spans="1:22" x14ac:dyDescent="0.25">
      <c r="A6" s="11">
        <v>5</v>
      </c>
      <c r="B6" s="27" t="s">
        <v>1235</v>
      </c>
      <c r="C6" s="19" t="s">
        <v>260</v>
      </c>
      <c r="D6" s="11" t="s">
        <v>1305</v>
      </c>
      <c r="E6" s="54" t="s">
        <v>885</v>
      </c>
      <c r="F6" s="54" t="s">
        <v>850</v>
      </c>
      <c r="G6" s="54" t="s">
        <v>1302</v>
      </c>
      <c r="H6" s="54" t="s">
        <v>851</v>
      </c>
      <c r="I6" t="s">
        <v>852</v>
      </c>
      <c r="J6" s="54" t="s">
        <v>853</v>
      </c>
      <c r="M6" t="s">
        <v>852</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3"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1" s="4" customFormat="1" x14ac:dyDescent="0.25">
      <c r="A2" s="13">
        <v>1</v>
      </c>
      <c r="B2" s="27" t="s">
        <v>1210</v>
      </c>
      <c r="C2" s="19" t="s">
        <v>260</v>
      </c>
      <c r="D2" s="11" t="s">
        <v>1305</v>
      </c>
      <c r="E2" s="11"/>
      <c r="F2" s="23" t="s">
        <v>683</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803</v>
      </c>
      <c r="AE2" s="13" t="s">
        <v>35</v>
      </c>
      <c r="AF2" s="13" t="s">
        <v>3</v>
      </c>
      <c r="AG2" s="13" t="s">
        <v>3</v>
      </c>
      <c r="AH2" s="23" t="s">
        <v>804</v>
      </c>
      <c r="AI2" s="23" t="s">
        <v>801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s="4" customFormat="1" x14ac:dyDescent="0.25">
      <c r="A3" s="13">
        <v>2</v>
      </c>
      <c r="B3" s="27" t="s">
        <v>1211</v>
      </c>
      <c r="C3" s="19" t="s">
        <v>260</v>
      </c>
      <c r="D3" s="11" t="s">
        <v>1305</v>
      </c>
      <c r="E3" s="11"/>
      <c r="F3" s="23" t="s">
        <v>683</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803</v>
      </c>
      <c r="AE3" s="13" t="s">
        <v>35</v>
      </c>
      <c r="AF3" s="13" t="s">
        <v>3</v>
      </c>
      <c r="AG3" s="13" t="s">
        <v>3</v>
      </c>
      <c r="AH3" s="23" t="s">
        <v>804</v>
      </c>
      <c r="AI3" s="23" t="s">
        <v>801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s="4" customFormat="1" x14ac:dyDescent="0.25">
      <c r="A4" s="13">
        <v>3</v>
      </c>
      <c r="B4" s="27" t="s">
        <v>1212</v>
      </c>
      <c r="C4" s="19" t="s">
        <v>260</v>
      </c>
      <c r="D4" s="11" t="s">
        <v>1305</v>
      </c>
      <c r="E4" s="11"/>
      <c r="F4" s="23" t="s">
        <v>1282</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1284</v>
      </c>
      <c r="AE4" s="13"/>
      <c r="AF4" s="13"/>
      <c r="AG4" s="13"/>
      <c r="AH4" s="23" t="s">
        <v>1283</v>
      </c>
      <c r="AI4" s="23" t="s">
        <v>801</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5"/>
      <c r="EH4" s="13"/>
      <c r="EI4" s="13"/>
      <c r="EJ4" s="13"/>
      <c r="EK4" s="13"/>
    </row>
    <row r="5" spans="1:141" x14ac:dyDescent="0.25">
      <c r="A5" s="13">
        <v>4</v>
      </c>
      <c r="B5" s="27" t="s">
        <v>1213</v>
      </c>
      <c r="C5" s="19" t="s">
        <v>260</v>
      </c>
      <c r="D5" s="11" t="s">
        <v>1305</v>
      </c>
      <c r="E5" s="11"/>
      <c r="F5" s="23" t="s">
        <v>820</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821</v>
      </c>
      <c r="AE5" s="13" t="s">
        <v>35</v>
      </c>
      <c r="AF5" s="13" t="s">
        <v>3</v>
      </c>
      <c r="AG5" s="13" t="s">
        <v>3</v>
      </c>
      <c r="AH5" s="23" t="s">
        <v>822</v>
      </c>
      <c r="AI5" s="23" t="s">
        <v>801</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bestFit="true" customWidth="true" width="5.140625" collapsed="true"/>
    <col min="2" max="2" bestFit="true" customWidth="true" style="8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3" t="s">
        <v>13</v>
      </c>
      <c r="B1" s="84" t="s">
        <v>11</v>
      </c>
      <c r="C1" s="83" t="s">
        <v>224</v>
      </c>
      <c r="D1" s="83" t="s">
        <v>225</v>
      </c>
      <c r="E1" s="85" t="s">
        <v>408</v>
      </c>
      <c r="F1" s="85" t="s">
        <v>106</v>
      </c>
      <c r="G1" s="85" t="s">
        <v>107</v>
      </c>
      <c r="H1" s="85" t="s">
        <v>164</v>
      </c>
      <c r="I1" s="85" t="s">
        <v>165</v>
      </c>
      <c r="J1" s="85" t="s">
        <v>809</v>
      </c>
      <c r="K1" s="85" t="s">
        <v>811</v>
      </c>
      <c r="L1" s="85" t="s">
        <v>813</v>
      </c>
      <c r="M1" s="87" t="s">
        <v>812</v>
      </c>
      <c r="N1" s="87" t="s">
        <v>17</v>
      </c>
      <c r="O1" s="86" t="s">
        <v>239</v>
      </c>
      <c r="P1" s="86" t="s">
        <v>237</v>
      </c>
      <c r="Q1" s="86" t="s">
        <v>245</v>
      </c>
      <c r="R1" s="86" t="s">
        <v>246</v>
      </c>
      <c r="S1" s="87"/>
    </row>
    <row r="2" spans="1:19" x14ac:dyDescent="0.25">
      <c r="A2" s="13">
        <v>1</v>
      </c>
      <c r="B2" s="13" t="s">
        <v>1214</v>
      </c>
      <c r="C2" s="19" t="s">
        <v>238</v>
      </c>
      <c r="D2" s="11" t="s">
        <v>1305</v>
      </c>
      <c r="E2" s="11"/>
      <c r="F2" s="34" t="s">
        <v>805</v>
      </c>
      <c r="G2" s="34" t="s">
        <v>806</v>
      </c>
      <c r="H2" s="34" t="s">
        <v>421</v>
      </c>
      <c r="I2" s="34" t="s">
        <v>807</v>
      </c>
      <c r="J2" s="34" t="s">
        <v>808</v>
      </c>
      <c r="K2" s="34" t="s">
        <v>810</v>
      </c>
      <c r="L2" s="34" t="s">
        <v>818</v>
      </c>
      <c r="M2" s="11"/>
      <c r="N2" s="11"/>
      <c r="O2" s="11"/>
      <c r="P2" s="11"/>
      <c r="Q2" s="11"/>
      <c r="R2" s="11"/>
      <c r="S2" s="11"/>
    </row>
    <row r="3" spans="1:19" x14ac:dyDescent="0.25">
      <c r="A3" s="11">
        <v>2</v>
      </c>
      <c r="B3" s="27" t="s">
        <v>1215</v>
      </c>
      <c r="C3" s="19" t="s">
        <v>238</v>
      </c>
      <c r="D3" s="11" t="s">
        <v>1305</v>
      </c>
      <c r="E3" s="11"/>
      <c r="F3" s="34" t="s">
        <v>814</v>
      </c>
      <c r="G3" s="11"/>
      <c r="H3" s="11"/>
      <c r="I3" s="11"/>
      <c r="J3" s="11"/>
      <c r="K3" s="11"/>
      <c r="L3" s="11"/>
      <c r="M3" s="89" t="s">
        <v>817</v>
      </c>
      <c r="N3" s="11" t="s">
        <v>815</v>
      </c>
      <c r="O3" s="13" t="s">
        <v>40</v>
      </c>
      <c r="P3" s="21" t="s">
        <v>816</v>
      </c>
      <c r="Q3" s="13" t="s">
        <v>222</v>
      </c>
      <c r="R3" s="21" t="s">
        <v>816</v>
      </c>
      <c r="S3" s="11"/>
    </row>
    <row r="4" spans="1:19" x14ac:dyDescent="0.25">
      <c r="A4" s="11">
        <v>3</v>
      </c>
      <c r="B4" s="27" t="s">
        <v>1216</v>
      </c>
      <c r="C4" s="19" t="s">
        <v>238</v>
      </c>
      <c r="D4" s="11" t="s">
        <v>1305</v>
      </c>
      <c r="E4" s="11"/>
      <c r="F4" s="34" t="s">
        <v>683</v>
      </c>
      <c r="G4" s="11"/>
      <c r="H4" s="11"/>
      <c r="I4" s="11"/>
      <c r="J4" s="11"/>
      <c r="K4" s="11"/>
      <c r="L4" s="11"/>
      <c r="M4" s="89" t="s">
        <v>817</v>
      </c>
      <c r="N4" s="11" t="s">
        <v>815</v>
      </c>
      <c r="O4" s="13" t="s">
        <v>40</v>
      </c>
      <c r="P4" s="21" t="s">
        <v>816</v>
      </c>
      <c r="Q4" s="13" t="s">
        <v>222</v>
      </c>
      <c r="R4" s="21" t="s">
        <v>816</v>
      </c>
      <c r="S4" s="11"/>
    </row>
    <row r="5" spans="1:19" ht="30" x14ac:dyDescent="0.25">
      <c r="A5" s="11">
        <v>4</v>
      </c>
      <c r="B5" s="27" t="s">
        <v>1217</v>
      </c>
      <c r="C5" s="19" t="s">
        <v>238</v>
      </c>
      <c r="D5" s="11" t="s">
        <v>1305</v>
      </c>
      <c r="E5" s="11"/>
      <c r="F5" s="34" t="s">
        <v>362</v>
      </c>
      <c r="G5" s="11"/>
      <c r="H5" s="11"/>
      <c r="I5" s="11"/>
      <c r="J5" s="11"/>
      <c r="K5" s="11"/>
      <c r="L5" s="11"/>
      <c r="M5" s="89" t="s">
        <v>819</v>
      </c>
      <c r="N5" s="11"/>
      <c r="O5" s="11"/>
      <c r="P5" s="11"/>
      <c r="Q5" s="11"/>
      <c r="R5" s="11"/>
      <c r="S5" s="11"/>
    </row>
    <row r="6" spans="1:19" x14ac:dyDescent="0.25">
      <c r="A6" s="11">
        <v>5</v>
      </c>
      <c r="B6" s="27" t="s">
        <v>1218</v>
      </c>
      <c r="C6" s="19" t="s">
        <v>238</v>
      </c>
      <c r="D6" s="11" t="s">
        <v>1305</v>
      </c>
      <c r="E6" s="11"/>
      <c r="F6" s="34" t="s">
        <v>823</v>
      </c>
      <c r="G6" s="34" t="s">
        <v>824</v>
      </c>
      <c r="H6" s="11"/>
      <c r="I6" s="11"/>
      <c r="J6" s="11"/>
      <c r="K6" s="11"/>
      <c r="L6" s="11"/>
      <c r="M6" s="11"/>
      <c r="N6" s="11"/>
      <c r="O6" s="11"/>
      <c r="P6" s="11"/>
      <c r="Q6" s="11"/>
      <c r="R6" s="11"/>
      <c r="S6" s="11"/>
    </row>
    <row r="7" spans="1:19" x14ac:dyDescent="0.25">
      <c r="A7" s="11">
        <v>6</v>
      </c>
      <c r="B7" s="27" t="s">
        <v>1219</v>
      </c>
      <c r="C7" s="19" t="s">
        <v>238</v>
      </c>
      <c r="D7" s="11" t="s">
        <v>1305</v>
      </c>
      <c r="E7" s="11"/>
      <c r="F7" s="34" t="s">
        <v>814</v>
      </c>
      <c r="G7" s="11"/>
      <c r="H7" s="11"/>
      <c r="I7" s="11"/>
      <c r="J7" s="11"/>
      <c r="K7" s="11"/>
      <c r="L7" s="11"/>
      <c r="M7" s="11"/>
      <c r="N7" s="11" t="s">
        <v>815</v>
      </c>
      <c r="O7" s="13" t="s">
        <v>40</v>
      </c>
      <c r="P7" s="21" t="s">
        <v>816</v>
      </c>
      <c r="Q7" s="13" t="s">
        <v>222</v>
      </c>
      <c r="R7" s="21" t="s">
        <v>816</v>
      </c>
      <c r="S7" s="11"/>
    </row>
    <row r="8" spans="1:19" x14ac:dyDescent="0.25">
      <c r="A8" s="11">
        <v>7</v>
      </c>
      <c r="B8" s="27" t="s">
        <v>1220</v>
      </c>
      <c r="C8" s="19" t="s">
        <v>238</v>
      </c>
      <c r="D8" s="11" t="s">
        <v>1305</v>
      </c>
      <c r="E8" s="11"/>
      <c r="F8" s="34" t="s">
        <v>362</v>
      </c>
      <c r="G8" s="11"/>
      <c r="H8" s="11"/>
      <c r="I8" s="11"/>
      <c r="J8" s="11"/>
      <c r="K8" s="11"/>
      <c r="L8" s="11"/>
      <c r="M8" s="11"/>
      <c r="N8" s="11" t="s">
        <v>815</v>
      </c>
      <c r="O8" s="13" t="s">
        <v>40</v>
      </c>
      <c r="P8" s="21" t="s">
        <v>816</v>
      </c>
      <c r="Q8" s="13" t="s">
        <v>222</v>
      </c>
      <c r="R8" s="21" t="s">
        <v>816</v>
      </c>
      <c r="S8" s="11"/>
    </row>
    <row r="9" spans="1:19" x14ac:dyDescent="0.25">
      <c r="A9" s="11">
        <v>8</v>
      </c>
      <c r="B9" s="27" t="s">
        <v>1221</v>
      </c>
      <c r="C9" s="19" t="s">
        <v>238</v>
      </c>
      <c r="D9" s="11" t="s">
        <v>1305</v>
      </c>
      <c r="E9" s="11"/>
      <c r="F9" s="11"/>
      <c r="G9" s="11"/>
      <c r="H9" s="11"/>
      <c r="I9" s="11"/>
      <c r="J9" s="11"/>
      <c r="K9" s="11"/>
      <c r="L9" s="11"/>
      <c r="M9" s="11"/>
      <c r="N9" s="11"/>
      <c r="O9" s="11"/>
      <c r="P9" s="11"/>
      <c r="Q9" s="11"/>
      <c r="R9" s="11"/>
      <c r="S9" s="11"/>
    </row>
    <row r="10" spans="1:19" x14ac:dyDescent="0.25">
      <c r="A10" s="11">
        <v>9</v>
      </c>
      <c r="B10" s="27" t="s">
        <v>1222</v>
      </c>
      <c r="C10" s="19" t="s">
        <v>238</v>
      </c>
      <c r="D10" s="11" t="s">
        <v>1305</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70" t="s">
        <v>19</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70" t="s">
        <v>15</v>
      </c>
      <c r="EM1" s="70" t="s">
        <v>201</v>
      </c>
      <c r="EN1" s="70" t="s">
        <v>16</v>
      </c>
      <c r="EO1" s="70" t="s">
        <v>23</v>
      </c>
      <c r="EP1" s="70" t="s">
        <v>50</v>
      </c>
      <c r="EQ1" s="70" t="s">
        <v>887</v>
      </c>
      <c r="ER1" s="70" t="s">
        <v>18</v>
      </c>
      <c r="ES1" s="70" t="s">
        <v>20</v>
      </c>
      <c r="ET1" s="70" t="s">
        <v>53</v>
      </c>
      <c r="EU1" s="70" t="s">
        <v>54</v>
      </c>
      <c r="EV1" s="70" t="s">
        <v>511</v>
      </c>
      <c r="EW1" s="70" t="s">
        <v>60</v>
      </c>
      <c r="EX1" s="87" t="s">
        <v>876</v>
      </c>
      <c r="EY1" s="87" t="s">
        <v>877</v>
      </c>
      <c r="EZ1" s="87" t="s">
        <v>881</v>
      </c>
      <c r="FA1" s="87" t="s">
        <v>880</v>
      </c>
      <c r="FB1" s="87" t="s">
        <v>907</v>
      </c>
      <c r="FC1" s="87"/>
      <c r="FD1" s="87"/>
    </row>
    <row r="2" spans="1:160" s="4" customFormat="1" x14ac:dyDescent="0.25">
      <c r="A2" s="13">
        <v>1</v>
      </c>
      <c r="B2" s="14" t="s">
        <v>1033</v>
      </c>
      <c r="C2" s="19" t="s">
        <v>930</v>
      </c>
      <c r="D2" s="11" t="s">
        <v>1305</v>
      </c>
      <c r="E2" s="78"/>
      <c r="F2" s="23"/>
      <c r="G2" s="13"/>
      <c r="H2" s="13"/>
      <c r="I2" s="13"/>
      <c r="J2" s="27" t="s">
        <v>578</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1034</v>
      </c>
      <c r="C3" s="19" t="s">
        <v>930</v>
      </c>
      <c r="D3" s="11" t="s">
        <v>1305</v>
      </c>
      <c r="E3" s="78"/>
      <c r="F3" s="23"/>
      <c r="G3" s="13"/>
      <c r="H3" s="13"/>
      <c r="I3" s="13"/>
      <c r="J3" s="27" t="s">
        <v>578</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1035</v>
      </c>
      <c r="C4" s="19" t="s">
        <v>930</v>
      </c>
      <c r="D4" s="11" t="s">
        <v>1305</v>
      </c>
      <c r="E4" s="12"/>
      <c r="F4" s="37"/>
      <c r="G4" s="31"/>
      <c r="H4" s="31"/>
      <c r="I4" s="31"/>
      <c r="J4" s="31" t="s">
        <v>579</v>
      </c>
      <c r="K4" s="31" t="s">
        <v>509</v>
      </c>
      <c r="L4" s="31" t="s">
        <v>510</v>
      </c>
      <c r="M4" s="31" t="s">
        <v>441</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1036</v>
      </c>
      <c r="C5" s="19" t="s">
        <v>405</v>
      </c>
      <c r="D5" s="11" t="s">
        <v>1305</v>
      </c>
      <c r="E5" s="78" t="s">
        <v>562</v>
      </c>
      <c r="F5" s="23"/>
      <c r="G5" s="13"/>
      <c r="H5" s="13"/>
      <c r="I5" s="13"/>
      <c r="J5" s="13" t="s">
        <v>580</v>
      </c>
      <c r="K5" s="13"/>
      <c r="L5" s="13"/>
      <c r="M5" s="13"/>
      <c r="N5" s="20"/>
      <c r="O5" s="13"/>
      <c r="P5" s="13"/>
      <c r="Q5" s="21"/>
      <c r="R5" s="22"/>
      <c r="S5" s="13"/>
      <c r="T5" s="13"/>
      <c r="U5" s="13" t="s">
        <v>933</v>
      </c>
      <c r="V5" s="13" t="s">
        <v>934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563</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1037</v>
      </c>
      <c r="C6" s="19" t="s">
        <v>930</v>
      </c>
      <c r="D6" s="11" t="s">
        <v>1305</v>
      </c>
      <c r="E6" s="11"/>
      <c r="F6" s="23" t="s">
        <v>937</v>
      </c>
      <c r="G6" s="13"/>
      <c r="H6" s="13"/>
      <c r="I6" s="13"/>
      <c r="J6" s="13" t="s">
        <v>581</v>
      </c>
      <c r="K6" s="13"/>
      <c r="L6" s="13" t="s">
        <v>510</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551</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1038</v>
      </c>
      <c r="C7" s="19" t="s">
        <v>930</v>
      </c>
      <c r="D7" s="11" t="s">
        <v>1305</v>
      </c>
      <c r="E7" s="78"/>
      <c r="F7" s="23"/>
      <c r="G7" s="13"/>
      <c r="H7" s="13"/>
      <c r="I7" s="13"/>
      <c r="J7" s="27" t="s">
        <v>582</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1039</v>
      </c>
      <c r="C8" s="19" t="s">
        <v>930</v>
      </c>
      <c r="D8" s="11" t="s">
        <v>1305</v>
      </c>
      <c r="E8" s="78"/>
      <c r="F8" s="23"/>
      <c r="G8" s="13"/>
      <c r="H8" s="13"/>
      <c r="I8" s="13"/>
      <c r="J8" s="27" t="s">
        <v>584</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1040</v>
      </c>
      <c r="C9" s="19" t="s">
        <v>930</v>
      </c>
      <c r="D9" s="11" t="s">
        <v>1305</v>
      </c>
      <c r="E9" s="78"/>
      <c r="F9" s="23"/>
      <c r="G9" s="13"/>
      <c r="H9" s="13"/>
      <c r="I9" s="13"/>
      <c r="J9" s="27" t="s">
        <v>583</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1041</v>
      </c>
      <c r="C10" s="19" t="s">
        <v>930</v>
      </c>
      <c r="D10" s="11" t="s">
        <v>1305</v>
      </c>
      <c r="E10" s="78"/>
      <c r="F10" s="23"/>
      <c r="G10" s="13"/>
      <c r="H10" s="13"/>
      <c r="I10" s="13"/>
      <c r="J10" s="27" t="s">
        <v>585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1042</v>
      </c>
      <c r="C11" s="19" t="s">
        <v>405</v>
      </c>
      <c r="D11" s="11" t="s">
        <v>1305</v>
      </c>
      <c r="E11" s="12"/>
      <c r="F11" s="37" t="s">
        <v>490</v>
      </c>
      <c r="G11" s="36" t="s">
        <v>491</v>
      </c>
      <c r="H11" s="31"/>
      <c r="I11" s="31"/>
      <c r="J11" s="27" t="s">
        <v>586</v>
      </c>
      <c r="K11" s="31"/>
      <c r="L11" s="31"/>
      <c r="M11" s="31"/>
      <c r="N11" s="11" t="s">
        <v>493</v>
      </c>
      <c r="O11" s="31"/>
      <c r="P11" s="11" t="s">
        <v>494</v>
      </c>
      <c r="Q11" s="31"/>
      <c r="R11" s="31"/>
      <c r="S11" s="13"/>
      <c r="T11" s="13" t="s">
        <v>443</v>
      </c>
      <c r="U11" s="13"/>
      <c r="V11" s="13"/>
      <c r="W11" s="13"/>
      <c r="X11" s="13"/>
      <c r="Y11" s="36" t="s">
        <v>476</v>
      </c>
      <c r="Z11" s="31"/>
      <c r="AA11" s="31"/>
      <c r="AB11" s="31"/>
      <c r="AC11" s="31"/>
      <c r="AD11" s="12" t="s">
        <v>477</v>
      </c>
      <c r="AE11" s="31" t="s">
        <v>478</v>
      </c>
      <c r="AF11" s="31" t="s">
        <v>3</v>
      </c>
      <c r="AG11" s="31" t="s">
        <v>479</v>
      </c>
      <c r="AH11" s="23" t="s">
        <v>480</v>
      </c>
      <c r="AI11" s="31" t="s">
        <v>495</v>
      </c>
      <c r="AJ11" s="31"/>
      <c r="AK11" s="31"/>
      <c r="AL11" s="21"/>
      <c r="AM11" s="21" t="s">
        <v>445</v>
      </c>
      <c r="AN11" s="31" t="s">
        <v>939</v>
      </c>
      <c r="AO11" s="31"/>
      <c r="AP11" s="31"/>
      <c r="AQ11" s="31" t="s">
        <v>940</v>
      </c>
      <c r="AR11" s="31" t="s">
        <v>3</v>
      </c>
      <c r="AS11" s="31"/>
      <c r="AT11" s="31"/>
      <c r="AU11" s="31"/>
      <c r="AV11" s="31"/>
      <c r="AW11" s="13"/>
      <c r="AX11" s="13" t="s">
        <v>447</v>
      </c>
      <c r="AY11" s="13" t="s">
        <v>498</v>
      </c>
      <c r="AZ11" s="31"/>
      <c r="BA11" s="31"/>
      <c r="BB11" s="31" t="s">
        <v>450</v>
      </c>
      <c r="BC11" s="31" t="s">
        <v>451</v>
      </c>
      <c r="BD11" s="31" t="s">
        <v>453</v>
      </c>
      <c r="BE11" s="31"/>
      <c r="BF11" s="31" t="s">
        <v>455</v>
      </c>
      <c r="BG11" s="31"/>
      <c r="BH11" s="31"/>
      <c r="BI11" s="31" t="s">
        <v>457</v>
      </c>
      <c r="BJ11" s="31"/>
      <c r="BK11" s="31"/>
      <c r="BL11" s="13"/>
      <c r="BM11" s="31"/>
      <c r="BN11" s="31"/>
      <c r="BO11" s="31"/>
      <c r="BP11" s="31"/>
      <c r="BQ11" s="31"/>
      <c r="BR11" s="31"/>
      <c r="BS11" s="31"/>
      <c r="BT11" s="31"/>
      <c r="BU11" s="31"/>
      <c r="BV11" s="31"/>
      <c r="BW11" s="31"/>
      <c r="BX11" s="31"/>
      <c r="BY11" s="31"/>
      <c r="BZ11" s="31"/>
      <c r="CA11" s="31"/>
      <c r="CB11" s="31"/>
      <c r="CC11" s="13"/>
      <c r="CD11" s="21" t="s">
        <v>499</v>
      </c>
      <c r="CE11" s="13"/>
      <c r="CF11" s="13"/>
      <c r="CG11" s="21"/>
      <c r="CH11" s="21"/>
      <c r="CI11" s="21"/>
      <c r="CJ11" s="21"/>
      <c r="CK11" s="21"/>
      <c r="CL11" s="21"/>
      <c r="CM11" s="21" t="s">
        <v>499</v>
      </c>
      <c r="CN11" s="31"/>
      <c r="CO11" s="31"/>
      <c r="CP11" s="31"/>
      <c r="CQ11" s="21" t="s">
        <v>499</v>
      </c>
      <c r="CR11" s="31"/>
      <c r="CS11" s="13" t="s">
        <v>938</v>
      </c>
      <c r="CT11" s="13" t="s">
        <v>500</v>
      </c>
      <c r="CU11" s="13" t="s">
        <v>501</v>
      </c>
      <c r="CV11" s="13"/>
      <c r="CW11" s="13"/>
      <c r="CX11" s="13"/>
      <c r="CY11" s="13" t="s">
        <v>459</v>
      </c>
      <c r="CZ11" s="13"/>
      <c r="DA11" s="23" t="s">
        <v>502</v>
      </c>
      <c r="DB11" s="23" t="s">
        <v>461</v>
      </c>
      <c r="DC11" s="13" t="s">
        <v>941</v>
      </c>
      <c r="DD11" s="13"/>
      <c r="DE11" s="13"/>
      <c r="DF11" s="13" t="s">
        <v>504</v>
      </c>
      <c r="DG11" s="13" t="s">
        <v>35</v>
      </c>
      <c r="DH11" s="13" t="s">
        <v>942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412</v>
      </c>
      <c r="EA11" s="11" t="s">
        <v>411</v>
      </c>
      <c r="EB11" s="11"/>
      <c r="EC11" s="11"/>
      <c r="ED11" s="31" t="s">
        <v>31</v>
      </c>
      <c r="EE11" s="31"/>
      <c r="EF11" s="31" t="s">
        <v>31</v>
      </c>
      <c r="EG11" s="13"/>
      <c r="EH11" s="36" t="s">
        <v>588</v>
      </c>
      <c r="EI11" s="36" t="s">
        <v>467</v>
      </c>
      <c r="EJ11" s="31"/>
      <c r="EK11" s="63" t="s">
        <v>587</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1043</v>
      </c>
      <c r="C12" s="19" t="s">
        <v>930</v>
      </c>
      <c r="D12" s="11" t="s">
        <v>1305</v>
      </c>
      <c r="E12" s="31"/>
      <c r="F12" s="37" t="s">
        <v>490</v>
      </c>
      <c r="G12" s="31"/>
      <c r="H12" s="31"/>
      <c r="I12" s="31"/>
      <c r="J12" s="31" t="s">
        <v>589</v>
      </c>
      <c r="K12" s="31" t="s">
        <v>509</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1044</v>
      </c>
      <c r="C13" s="19" t="s">
        <v>405</v>
      </c>
      <c r="D13" s="11" t="s">
        <v>1305</v>
      </c>
      <c r="E13" s="78" t="s">
        <v>591</v>
      </c>
      <c r="F13" s="23"/>
      <c r="G13" s="13"/>
      <c r="H13" s="13"/>
      <c r="I13" s="13"/>
      <c r="J13" s="13" t="s">
        <v>594</v>
      </c>
      <c r="K13" s="13" t="s">
        <v>593</v>
      </c>
      <c r="L13" s="13"/>
      <c r="M13" s="13"/>
      <c r="N13" s="20"/>
      <c r="O13" s="13"/>
      <c r="P13" s="13"/>
      <c r="Q13" s="21"/>
      <c r="R13" s="22"/>
      <c r="S13" s="13"/>
      <c r="T13" s="13"/>
      <c r="U13" s="13" t="s">
        <v>590</v>
      </c>
      <c r="V13" s="13" t="s">
        <v>943</v>
      </c>
      <c r="W13" s="13" t="s">
        <v>592</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563</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1045</v>
      </c>
      <c r="C14" s="19" t="s">
        <v>405</v>
      </c>
      <c r="D14" s="11" t="s">
        <v>1305</v>
      </c>
      <c r="E14" s="78" t="s">
        <v>598</v>
      </c>
      <c r="F14" s="23"/>
      <c r="G14" s="13"/>
      <c r="H14" s="13"/>
      <c r="I14" s="13"/>
      <c r="J14" s="13" t="s">
        <v>595</v>
      </c>
      <c r="K14" s="13" t="s">
        <v>597</v>
      </c>
      <c r="L14" s="13"/>
      <c r="M14" s="13"/>
      <c r="N14" s="20"/>
      <c r="O14" s="13"/>
      <c r="P14" s="13"/>
      <c r="Q14" s="21"/>
      <c r="R14" s="22"/>
      <c r="S14" s="13"/>
      <c r="T14" s="13"/>
      <c r="U14" s="13" t="s">
        <v>590</v>
      </c>
      <c r="V14" s="13" t="s">
        <v>944</v>
      </c>
      <c r="W14" s="13" t="s">
        <v>592</v>
      </c>
      <c r="X14" s="13" t="s">
        <v>596</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620</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1046</v>
      </c>
      <c r="C15" s="19" t="s">
        <v>238</v>
      </c>
      <c r="D15" s="11" t="s">
        <v>1305</v>
      </c>
      <c r="E15" s="19" t="s">
        <v>405</v>
      </c>
      <c r="F15" s="23"/>
      <c r="G15" s="13"/>
      <c r="H15" s="13"/>
      <c r="I15" s="13"/>
      <c r="J15" s="13" t="s">
        <v>599</v>
      </c>
      <c r="K15" s="13" t="s">
        <v>593</v>
      </c>
      <c r="L15" s="13"/>
      <c r="M15" s="13"/>
      <c r="N15" s="20"/>
      <c r="O15" s="13"/>
      <c r="P15" s="13"/>
      <c r="Q15" s="21"/>
      <c r="R15" s="22"/>
      <c r="S15" s="13"/>
      <c r="T15" s="13"/>
      <c r="U15" s="13" t="s">
        <v>590</v>
      </c>
      <c r="V15" s="13" t="s">
        <v>945</v>
      </c>
      <c r="W15" s="13" t="s">
        <v>592</v>
      </c>
      <c r="X15" s="13" t="s">
        <v>596</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621</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1047</v>
      </c>
      <c r="C16" s="19" t="s">
        <v>930</v>
      </c>
      <c r="D16" s="11" t="s">
        <v>1305</v>
      </c>
      <c r="E16" s="11"/>
      <c r="F16" s="23"/>
      <c r="G16" s="13"/>
      <c r="H16" s="13"/>
      <c r="I16" s="13"/>
      <c r="J16" s="13" t="s">
        <v>600</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1048</v>
      </c>
      <c r="C17" s="19" t="s">
        <v>405</v>
      </c>
      <c r="D17" s="11" t="s">
        <v>1305</v>
      </c>
      <c r="E17" s="11"/>
      <c r="F17" s="23"/>
      <c r="G17" s="13"/>
      <c r="H17" s="13"/>
      <c r="I17" s="13"/>
      <c r="J17" s="27" t="s">
        <v>605</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946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1049</v>
      </c>
      <c r="C18" s="19" t="s">
        <v>405</v>
      </c>
      <c r="D18" s="11" t="s">
        <v>1305</v>
      </c>
      <c r="E18" s="11"/>
      <c r="F18" s="23"/>
      <c r="G18" s="13"/>
      <c r="H18" s="13"/>
      <c r="I18" s="13"/>
      <c r="J18" s="27" t="s">
        <v>606</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3" t="s">
        <v>587</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44"/>
      <c r="EM1" s="44"/>
      <c r="EN1" s="44"/>
      <c r="EO1" s="44"/>
      <c r="EP1" s="44"/>
      <c r="EQ1" s="44"/>
      <c r="ER1" s="44"/>
      <c r="ES1" s="44"/>
      <c r="ET1" s="44"/>
      <c r="EU1" s="44"/>
      <c r="EV1" s="44"/>
      <c r="EW1" s="44"/>
      <c r="EX1" s="44"/>
      <c r="EY1" s="44"/>
    </row>
    <row r="2" spans="1:155" x14ac:dyDescent="0.25">
      <c r="A2" s="31">
        <v>1</v>
      </c>
      <c r="B2" s="12" t="s">
        <v>1175</v>
      </c>
      <c r="C2" s="19" t="s">
        <v>260</v>
      </c>
      <c r="D2" s="11" t="s">
        <v>1305</v>
      </c>
      <c r="E2" s="31"/>
      <c r="F2" s="31"/>
      <c r="G2" s="31"/>
      <c r="H2" s="31"/>
      <c r="I2" s="31"/>
      <c r="J2" s="31" t="s">
        <v>1279</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738</v>
      </c>
      <c r="AL2" s="21"/>
      <c r="AM2" s="21"/>
      <c r="AN2" s="13"/>
      <c r="AO2" s="13" t="s">
        <v>222</v>
      </c>
      <c r="AP2" s="21" t="s">
        <v>742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c r="BO2" s="13"/>
      <c r="BP2" s="21"/>
      <c r="BQ2" s="21"/>
      <c r="BR2" s="21"/>
      <c r="BS2" s="21"/>
      <c r="BT2" s="21"/>
      <c r="BU2" s="21"/>
      <c r="BV2" s="21"/>
      <c r="BW2" s="21"/>
      <c r="BX2" s="21"/>
      <c r="BY2" s="21"/>
      <c r="BZ2" s="21"/>
      <c r="CA2" s="21"/>
      <c r="CB2" s="21"/>
      <c r="CC2" s="13" t="s">
        <v>185</v>
      </c>
      <c r="CD2" s="21" t="s">
        <v>741</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1176</v>
      </c>
      <c r="C3" s="19" t="s">
        <v>260</v>
      </c>
      <c r="D3" s="11" t="s">
        <v>1305</v>
      </c>
      <c r="E3" s="31"/>
      <c r="F3" s="31"/>
      <c r="G3" s="31"/>
      <c r="H3" s="31"/>
      <c r="I3" s="31"/>
      <c r="J3" s="31" t="s">
        <v>1280</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738</v>
      </c>
      <c r="AL3" s="21"/>
      <c r="AM3" s="21"/>
      <c r="AN3" s="13"/>
      <c r="AO3" s="13" t="s">
        <v>222</v>
      </c>
      <c r="AP3" s="21" t="s">
        <v>742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738</v>
      </c>
      <c r="BQ3" s="21" t="s">
        <v>36</v>
      </c>
      <c r="BR3" s="21" t="s">
        <v>36</v>
      </c>
      <c r="BS3" s="21" t="s">
        <v>738</v>
      </c>
      <c r="BT3" s="21" t="s">
        <v>743</v>
      </c>
      <c r="BU3" s="21" t="s">
        <v>744</v>
      </c>
      <c r="BV3" s="21" t="s">
        <v>738</v>
      </c>
      <c r="BW3" s="21"/>
      <c r="BX3" s="21"/>
      <c r="BY3" s="21"/>
      <c r="BZ3" s="21"/>
      <c r="CA3" s="21"/>
      <c r="CB3" s="21"/>
      <c r="CC3" s="13" t="s">
        <v>185</v>
      </c>
      <c r="CD3" s="21" t="s">
        <v>741</v>
      </c>
      <c r="CE3" s="39" t="s">
        <v>348</v>
      </c>
      <c r="CF3" s="13" t="s">
        <v>36</v>
      </c>
      <c r="CG3" s="21" t="s">
        <v>740</v>
      </c>
      <c r="CH3" s="39" t="s">
        <v>745</v>
      </c>
      <c r="CI3" s="21" t="s">
        <v>739</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1177</v>
      </c>
      <c r="C4" s="19" t="s">
        <v>260</v>
      </c>
      <c r="D4" s="11" t="s">
        <v>1305</v>
      </c>
      <c r="E4" s="31"/>
      <c r="F4" s="31"/>
      <c r="G4" s="31"/>
      <c r="H4" s="31"/>
      <c r="I4" s="31"/>
      <c r="J4" s="31" t="s">
        <v>750</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738</v>
      </c>
      <c r="AL4" s="21"/>
      <c r="AM4" s="21"/>
      <c r="AN4" s="13"/>
      <c r="AO4" s="13" t="s">
        <v>222</v>
      </c>
      <c r="AP4" s="21" t="s">
        <v>742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738</v>
      </c>
      <c r="BQ4" s="21" t="s">
        <v>36</v>
      </c>
      <c r="BR4" s="21" t="s">
        <v>36</v>
      </c>
      <c r="BS4" s="21" t="s">
        <v>738</v>
      </c>
      <c r="BT4" s="21" t="s">
        <v>743</v>
      </c>
      <c r="BU4" s="21" t="s">
        <v>744</v>
      </c>
      <c r="BV4" s="21" t="s">
        <v>738</v>
      </c>
      <c r="BW4" s="21"/>
      <c r="BX4" s="21"/>
      <c r="BY4" s="21"/>
      <c r="BZ4" s="21"/>
      <c r="CA4" s="21"/>
      <c r="CB4" s="21"/>
      <c r="CC4" s="13" t="s">
        <v>185</v>
      </c>
      <c r="CD4" s="21" t="s">
        <v>741</v>
      </c>
      <c r="CE4" s="39" t="s">
        <v>348</v>
      </c>
      <c r="CF4" s="13" t="s">
        <v>36</v>
      </c>
      <c r="CG4" s="21" t="s">
        <v>740</v>
      </c>
      <c r="CH4" s="39" t="s">
        <v>745</v>
      </c>
      <c r="CI4" s="21" t="s">
        <v>739</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1178</v>
      </c>
      <c r="C5" s="19" t="s">
        <v>260</v>
      </c>
      <c r="D5" s="11" t="s">
        <v>1305</v>
      </c>
      <c r="E5" s="31"/>
      <c r="F5" s="31"/>
      <c r="G5" s="31"/>
      <c r="H5" s="31"/>
      <c r="I5" s="31"/>
      <c r="J5" s="31" t="s">
        <v>751</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682</v>
      </c>
      <c r="AJ5" s="13"/>
      <c r="AK5" s="21" t="s">
        <v>738</v>
      </c>
      <c r="AL5" s="21"/>
      <c r="AM5" s="21"/>
      <c r="AN5" s="13"/>
      <c r="AO5" s="13" t="s">
        <v>222</v>
      </c>
      <c r="AP5" s="21" t="s">
        <v>742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738</v>
      </c>
      <c r="BQ5" s="21" t="s">
        <v>36</v>
      </c>
      <c r="BR5" s="21" t="s">
        <v>36</v>
      </c>
      <c r="BS5" s="21" t="s">
        <v>738</v>
      </c>
      <c r="BT5" s="21" t="s">
        <v>743</v>
      </c>
      <c r="BU5" s="21" t="s">
        <v>744</v>
      </c>
      <c r="BV5" s="21" t="s">
        <v>738</v>
      </c>
      <c r="BW5" s="21"/>
      <c r="BX5" s="21"/>
      <c r="BY5" s="21"/>
      <c r="BZ5" s="21"/>
      <c r="CA5" s="21"/>
      <c r="CB5" s="21"/>
      <c r="CC5" s="13" t="s">
        <v>185</v>
      </c>
      <c r="CD5" s="21" t="s">
        <v>741</v>
      </c>
      <c r="CE5" s="39" t="s">
        <v>186</v>
      </c>
      <c r="CF5" s="39" t="s">
        <v>348</v>
      </c>
      <c r="CG5" s="21" t="s">
        <v>740</v>
      </c>
      <c r="CH5" s="39" t="s">
        <v>745</v>
      </c>
      <c r="CI5" s="21" t="s">
        <v>739</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1179</v>
      </c>
      <c r="C6" s="19" t="s">
        <v>260</v>
      </c>
      <c r="D6" s="11" t="s">
        <v>1305</v>
      </c>
      <c r="E6" s="11"/>
      <c r="F6" s="11"/>
      <c r="G6" s="11"/>
      <c r="H6" s="11"/>
      <c r="I6" s="11"/>
      <c r="J6" s="31" t="s">
        <v>752</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682</v>
      </c>
      <c r="AJ6" s="13"/>
      <c r="AK6" s="21" t="s">
        <v>738</v>
      </c>
      <c r="AL6" s="21"/>
      <c r="AM6" s="21"/>
      <c r="AN6" s="13"/>
      <c r="AO6" s="13" t="s">
        <v>222</v>
      </c>
      <c r="AP6" s="21" t="s">
        <v>742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738</v>
      </c>
      <c r="BQ6" s="21"/>
      <c r="BR6" s="21"/>
      <c r="BS6" s="21"/>
      <c r="BT6" s="21"/>
      <c r="BU6" s="21"/>
      <c r="BV6" s="21"/>
      <c r="BW6" s="21"/>
      <c r="BX6" s="21"/>
      <c r="BY6" s="21"/>
      <c r="BZ6" s="21"/>
      <c r="CA6" s="21"/>
      <c r="CB6" s="21"/>
      <c r="CC6" s="13" t="s">
        <v>185</v>
      </c>
      <c r="CD6" s="21" t="s">
        <v>741</v>
      </c>
      <c r="CE6" s="39" t="s">
        <v>186</v>
      </c>
      <c r="CF6" s="39" t="s">
        <v>348</v>
      </c>
      <c r="CG6" s="21" t="s">
        <v>740</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1180</v>
      </c>
      <c r="C7" s="19" t="s">
        <v>260</v>
      </c>
      <c r="D7" s="11" t="s">
        <v>1305</v>
      </c>
      <c r="E7" s="11"/>
      <c r="F7" s="11"/>
      <c r="G7" s="11"/>
      <c r="H7" s="11"/>
      <c r="I7" s="11"/>
      <c r="J7" s="31" t="s">
        <v>753</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682</v>
      </c>
      <c r="AJ7" s="13"/>
      <c r="AK7" s="21" t="s">
        <v>738</v>
      </c>
      <c r="AL7" s="21"/>
      <c r="AM7" s="21"/>
      <c r="AN7" s="13"/>
      <c r="AO7" s="13" t="s">
        <v>222</v>
      </c>
      <c r="AP7" s="21" t="s">
        <v>742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415</v>
      </c>
      <c r="BM7" s="13"/>
      <c r="BN7" s="13" t="s">
        <v>14</v>
      </c>
      <c r="BO7" s="13" t="s">
        <v>14</v>
      </c>
      <c r="BP7" s="21" t="s">
        <v>738</v>
      </c>
      <c r="BQ7" s="21" t="s">
        <v>36</v>
      </c>
      <c r="BR7" s="21" t="s">
        <v>36</v>
      </c>
      <c r="BS7" s="21" t="s">
        <v>738</v>
      </c>
      <c r="BT7" s="21" t="s">
        <v>743</v>
      </c>
      <c r="BU7" s="21" t="s">
        <v>744</v>
      </c>
      <c r="BV7" s="21" t="s">
        <v>738</v>
      </c>
      <c r="BW7" s="21"/>
      <c r="BX7" s="21"/>
      <c r="BY7" s="21"/>
      <c r="BZ7" s="21"/>
      <c r="CA7" s="21"/>
      <c r="CB7" s="21"/>
      <c r="CC7" s="13" t="s">
        <v>185</v>
      </c>
      <c r="CD7" s="21" t="s">
        <v>741</v>
      </c>
      <c r="CE7" s="39" t="s">
        <v>186</v>
      </c>
      <c r="CF7" s="39" t="s">
        <v>348</v>
      </c>
      <c r="CG7" s="21" t="s">
        <v>740</v>
      </c>
      <c r="CH7" s="39" t="s">
        <v>745</v>
      </c>
      <c r="CI7" s="21" t="s">
        <v>739</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458</v>
      </c>
      <c r="CP1" s="44" t="s">
        <v>272</v>
      </c>
      <c r="CQ1" s="44" t="s">
        <v>273</v>
      </c>
      <c r="CR1" s="44" t="s">
        <v>460</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617</v>
      </c>
      <c r="DS1" s="44" t="s">
        <v>618</v>
      </c>
      <c r="DT1" s="44" t="s">
        <v>110</v>
      </c>
      <c r="DU1" s="44" t="s">
        <v>659</v>
      </c>
      <c r="DV1" s="44" t="s">
        <v>266</v>
      </c>
      <c r="DW1" s="44" t="s">
        <v>147</v>
      </c>
      <c r="DX1" s="61" t="s">
        <v>462</v>
      </c>
      <c r="DY1" s="44" t="s">
        <v>463</v>
      </c>
      <c r="DZ1" s="44" t="s">
        <v>464</v>
      </c>
      <c r="EA1" s="44" t="s">
        <v>465</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1181</v>
      </c>
      <c r="C2" s="19" t="s">
        <v>756</v>
      </c>
      <c r="D2" s="11" t="s">
        <v>1305</v>
      </c>
      <c r="E2" s="11"/>
      <c r="F2" s="13"/>
      <c r="G2" s="13"/>
      <c r="H2" s="13"/>
      <c r="I2" s="13"/>
      <c r="J2" s="13" t="s">
        <v>754</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414</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1278</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1182</v>
      </c>
      <c r="C3" s="19" t="s">
        <v>756</v>
      </c>
      <c r="D3" s="11" t="s">
        <v>1305</v>
      </c>
      <c r="E3" s="11"/>
      <c r="F3" s="13"/>
      <c r="G3" s="13"/>
      <c r="H3" s="13"/>
      <c r="I3" s="13"/>
      <c r="J3" s="13" t="s">
        <v>754</v>
      </c>
      <c r="K3" s="29" t="s">
        <v>757</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414</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1278</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1183</v>
      </c>
      <c r="C4" s="19" t="s">
        <v>238</v>
      </c>
      <c r="D4" s="12" t="s">
        <v>1305</v>
      </c>
      <c r="E4" s="12"/>
      <c r="F4" s="31"/>
      <c r="G4" s="31"/>
      <c r="H4" s="31"/>
      <c r="I4" s="31"/>
      <c r="J4" s="31" t="s">
        <v>416</v>
      </c>
      <c r="K4" s="31"/>
      <c r="L4" s="31"/>
      <c r="M4" s="31"/>
      <c r="N4" s="31"/>
      <c r="O4" s="31"/>
      <c r="P4" s="31"/>
      <c r="Q4" s="31"/>
      <c r="R4" s="31"/>
      <c r="S4" s="31"/>
      <c r="T4" s="31"/>
      <c r="U4" s="31"/>
      <c r="V4" s="31"/>
      <c r="W4" s="31"/>
      <c r="X4" s="31"/>
      <c r="Y4" s="31"/>
      <c r="Z4" s="31"/>
      <c r="AA4" s="31"/>
      <c r="AB4" s="31"/>
      <c r="AC4" s="31"/>
      <c r="AD4" s="31"/>
      <c r="AE4" s="31"/>
      <c r="AF4" s="31"/>
      <c r="AG4" s="31"/>
      <c r="AH4" s="31"/>
      <c r="AI4" s="23" t="s">
        <v>414</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2" t="s">
        <v>466</v>
      </c>
      <c r="EI4" s="62" t="s">
        <v>467</v>
      </c>
      <c r="EJ4" s="29" t="s">
        <v>468</v>
      </c>
      <c r="EK4" s="63" t="s">
        <v>469</v>
      </c>
    </row>
    <row r="5" spans="1:168" x14ac:dyDescent="0.25">
      <c r="A5" s="13">
        <v>4</v>
      </c>
      <c r="B5" s="14" t="s">
        <v>1184</v>
      </c>
      <c r="C5" s="19" t="s">
        <v>260</v>
      </c>
      <c r="D5" s="13" t="s">
        <v>1305</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1185</v>
      </c>
      <c r="C6" s="19" t="s">
        <v>238</v>
      </c>
      <c r="D6" s="11" t="s">
        <v>1305</v>
      </c>
      <c r="E6" s="31"/>
      <c r="F6" s="36" t="s">
        <v>677</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3" t="s">
        <v>13</v>
      </c>
      <c r="B1" s="83" t="s">
        <v>11</v>
      </c>
      <c r="C1" s="83" t="s">
        <v>224</v>
      </c>
      <c r="D1" s="83" t="s">
        <v>225</v>
      </c>
      <c r="E1" s="85" t="s">
        <v>106</v>
      </c>
    </row>
    <row r="2" spans="1:5" x14ac:dyDescent="0.25">
      <c r="A2" s="11">
        <v>1</v>
      </c>
      <c r="B2" s="11" t="s">
        <v>1228</v>
      </c>
      <c r="C2" s="19" t="s">
        <v>260</v>
      </c>
      <c r="D2" s="11" t="s">
        <v>1305</v>
      </c>
      <c r="E2" s="34" t="s">
        <v>833</v>
      </c>
    </row>
    <row r="3" spans="1:5" x14ac:dyDescent="0.25">
      <c r="A3" s="11">
        <v>2</v>
      </c>
      <c r="B3" s="27" t="s">
        <v>1229</v>
      </c>
      <c r="C3" s="19" t="s">
        <v>260</v>
      </c>
      <c r="D3" s="11" t="s">
        <v>1305</v>
      </c>
      <c r="E3" s="34" t="s">
        <v>833</v>
      </c>
    </row>
    <row r="4" spans="1:5" x14ac:dyDescent="0.25">
      <c r="A4" s="11">
        <v>3</v>
      </c>
      <c r="B4" s="11" t="s">
        <v>1230</v>
      </c>
      <c r="C4" s="19" t="s">
        <v>260</v>
      </c>
      <c r="D4" s="11" t="s">
        <v>1305</v>
      </c>
      <c r="E4" s="34" t="s">
        <v>833</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customWidth="true" width="58.28515625" collapsed="true"/>
  </cols>
  <sheetData>
    <row r="1" spans="1:8" x14ac:dyDescent="0.25">
      <c r="A1" s="83" t="s">
        <v>13</v>
      </c>
      <c r="B1" s="83" t="s">
        <v>11</v>
      </c>
      <c r="C1" s="83" t="s">
        <v>224</v>
      </c>
      <c r="D1" s="83" t="s">
        <v>225</v>
      </c>
      <c r="E1" s="85" t="s">
        <v>106</v>
      </c>
      <c r="F1" s="83" t="s">
        <v>827</v>
      </c>
      <c r="G1" s="83" t="s">
        <v>829</v>
      </c>
      <c r="H1" s="83" t="s">
        <v>830</v>
      </c>
    </row>
    <row r="2" spans="1:8" x14ac:dyDescent="0.25">
      <c r="A2" s="13">
        <v>1</v>
      </c>
      <c r="B2" s="27" t="s">
        <v>1223</v>
      </c>
      <c r="C2" s="19" t="s">
        <v>260</v>
      </c>
      <c r="D2" s="11" t="s">
        <v>1305</v>
      </c>
      <c r="E2" s="34" t="s">
        <v>826</v>
      </c>
      <c r="F2" s="11" t="s">
        <v>828</v>
      </c>
      <c r="G2" s="11" t="s">
        <v>1313</v>
      </c>
      <c r="H2" s="34" t="s">
        <v>831</v>
      </c>
    </row>
    <row r="3" spans="1:8" x14ac:dyDescent="0.25">
      <c r="A3" s="11">
        <v>2</v>
      </c>
      <c r="B3" s="27" t="s">
        <v>1224</v>
      </c>
      <c r="C3" s="19" t="s">
        <v>260</v>
      </c>
      <c r="D3" s="11" t="s">
        <v>1305</v>
      </c>
      <c r="E3" s="34" t="s">
        <v>826</v>
      </c>
      <c r="F3" s="11" t="s">
        <v>832</v>
      </c>
      <c r="G3" s="11" t="s">
        <v>1313</v>
      </c>
      <c r="H3" s="34" t="s">
        <v>831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bestFit="true" customWidth="true" style="97" width="5.0" collapsed="true"/>
    <col min="2" max="2" customWidth="true" style="8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2" t="s">
        <v>13</v>
      </c>
      <c r="B1" s="84" t="s">
        <v>11</v>
      </c>
      <c r="C1" s="83" t="s">
        <v>224</v>
      </c>
      <c r="D1" s="83" t="s">
        <v>225</v>
      </c>
      <c r="E1" s="85" t="s">
        <v>408</v>
      </c>
      <c r="F1" s="85" t="s">
        <v>106</v>
      </c>
      <c r="G1" s="85" t="s">
        <v>107</v>
      </c>
      <c r="H1" s="85" t="s">
        <v>164</v>
      </c>
      <c r="I1" s="85" t="s">
        <v>165</v>
      </c>
      <c r="J1" s="83" t="s">
        <v>17</v>
      </c>
      <c r="K1" s="83" t="s">
        <v>168</v>
      </c>
      <c r="L1" s="83" t="s">
        <v>170</v>
      </c>
      <c r="M1" s="83" t="s">
        <v>440</v>
      </c>
      <c r="N1" s="85" t="s">
        <v>228</v>
      </c>
      <c r="O1" s="85" t="s">
        <v>336</v>
      </c>
      <c r="P1" s="83" t="s">
        <v>226</v>
      </c>
      <c r="Q1" s="83" t="s">
        <v>229</v>
      </c>
      <c r="R1" s="83" t="s">
        <v>230</v>
      </c>
      <c r="S1" s="83" t="s">
        <v>231</v>
      </c>
      <c r="T1" s="83" t="s">
        <v>442</v>
      </c>
      <c r="U1" s="83" t="s">
        <v>513</v>
      </c>
      <c r="V1" s="83" t="s">
        <v>512</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444</v>
      </c>
      <c r="AN1" s="86" t="s">
        <v>2</v>
      </c>
      <c r="AO1" s="86" t="s">
        <v>245</v>
      </c>
      <c r="AP1" s="86" t="s">
        <v>246</v>
      </c>
      <c r="AQ1" s="86" t="s">
        <v>247</v>
      </c>
      <c r="AR1" s="86" t="s">
        <v>251</v>
      </c>
      <c r="AS1" s="86" t="s">
        <v>252</v>
      </c>
      <c r="AT1" s="86" t="s">
        <v>253</v>
      </c>
      <c r="AU1" s="86" t="s">
        <v>38</v>
      </c>
      <c r="AV1" s="86" t="s">
        <v>39</v>
      </c>
      <c r="AW1" s="86" t="s">
        <v>241</v>
      </c>
      <c r="AX1" s="86" t="s">
        <v>446</v>
      </c>
      <c r="AY1" s="86" t="s">
        <v>254</v>
      </c>
      <c r="AZ1" s="86" t="s">
        <v>255</v>
      </c>
      <c r="BA1" s="86" t="s">
        <v>256</v>
      </c>
      <c r="BB1" s="86" t="s">
        <v>448</v>
      </c>
      <c r="BC1" s="86" t="s">
        <v>449</v>
      </c>
      <c r="BD1" s="86" t="s">
        <v>452</v>
      </c>
      <c r="BE1" s="86" t="s">
        <v>244</v>
      </c>
      <c r="BF1" s="86" t="s">
        <v>454</v>
      </c>
      <c r="BG1" s="86" t="s">
        <v>243</v>
      </c>
      <c r="BH1" s="87" t="s">
        <v>242</v>
      </c>
      <c r="BI1" s="87" t="s">
        <v>456</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458</v>
      </c>
      <c r="CZ1" s="87" t="s">
        <v>272</v>
      </c>
      <c r="DA1" s="87" t="s">
        <v>273</v>
      </c>
      <c r="DB1" s="87" t="s">
        <v>460</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617</v>
      </c>
      <c r="EC1" s="87" t="s">
        <v>618</v>
      </c>
      <c r="ED1" s="87" t="s">
        <v>110</v>
      </c>
      <c r="EE1" s="87" t="s">
        <v>659</v>
      </c>
      <c r="EF1" s="87" t="s">
        <v>266</v>
      </c>
      <c r="EG1" s="87" t="s">
        <v>147</v>
      </c>
      <c r="EH1" s="88" t="s">
        <v>462</v>
      </c>
      <c r="EI1" s="87" t="s">
        <v>463</v>
      </c>
      <c r="EJ1" s="87" t="s">
        <v>464</v>
      </c>
      <c r="EK1" s="87" t="s">
        <v>465</v>
      </c>
    </row>
    <row r="2" spans="1:141" x14ac:dyDescent="0.25">
      <c r="A2" s="103">
        <v>1</v>
      </c>
      <c r="B2" s="17" t="s">
        <v>1162</v>
      </c>
      <c r="C2" s="19" t="s">
        <v>238</v>
      </c>
      <c r="D2" s="11" t="s">
        <v>1305</v>
      </c>
      <c r="E2" s="11"/>
      <c r="F2" s="34" t="s">
        <v>683</v>
      </c>
      <c r="G2" s="11"/>
      <c r="H2" s="11"/>
      <c r="I2" s="11"/>
      <c r="J2" s="13" t="s">
        <v>719</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715</v>
      </c>
      <c r="AL2" s="21" t="s">
        <v>190</v>
      </c>
      <c r="AM2" s="21"/>
      <c r="AN2" s="13"/>
      <c r="AO2" s="13" t="s">
        <v>222</v>
      </c>
      <c r="AP2" s="21" t="s">
        <v>716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7" t="s">
        <v>1163</v>
      </c>
      <c r="C3" s="19" t="s">
        <v>260</v>
      </c>
      <c r="D3" s="11" t="s">
        <v>1305</v>
      </c>
      <c r="E3" s="11"/>
      <c r="F3" s="11"/>
      <c r="G3" s="11"/>
      <c r="H3" s="11"/>
      <c r="I3" s="11"/>
      <c r="J3" s="13" t="s">
        <v>720</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715</v>
      </c>
      <c r="AL3" s="21" t="s">
        <v>190</v>
      </c>
      <c r="AM3" s="21"/>
      <c r="AN3" s="13"/>
      <c r="AO3" s="13" t="s">
        <v>222</v>
      </c>
      <c r="AP3" s="21" t="s">
        <v>716</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7" t="s">
        <v>1164</v>
      </c>
      <c r="C4" s="19" t="s">
        <v>238</v>
      </c>
      <c r="D4" s="11" t="s">
        <v>1305</v>
      </c>
      <c r="E4" s="11"/>
      <c r="F4" s="11"/>
      <c r="G4" s="11"/>
      <c r="H4" s="11"/>
      <c r="I4" s="11"/>
      <c r="J4" s="13" t="s">
        <v>721</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715</v>
      </c>
      <c r="AL4" s="21" t="s">
        <v>190</v>
      </c>
      <c r="AM4" s="21"/>
      <c r="AN4" s="13"/>
      <c r="AO4" s="13" t="s">
        <v>222</v>
      </c>
      <c r="AP4" s="21" t="s">
        <v>716</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7" t="s">
        <v>1165</v>
      </c>
      <c r="C5" s="19" t="s">
        <v>238</v>
      </c>
      <c r="D5" s="11" t="s">
        <v>1305</v>
      </c>
      <c r="E5" s="11"/>
      <c r="F5" s="11"/>
      <c r="G5" s="11"/>
      <c r="H5" s="11"/>
      <c r="I5" s="11"/>
      <c r="J5" s="13" t="s">
        <v>722</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682</v>
      </c>
      <c r="AJ5" s="13"/>
      <c r="AK5" s="21" t="s">
        <v>715</v>
      </c>
      <c r="AL5" s="21" t="s">
        <v>190</v>
      </c>
      <c r="AM5" s="21"/>
      <c r="AN5" s="13"/>
      <c r="AO5" s="13" t="s">
        <v>222</v>
      </c>
      <c r="AP5" s="21" t="s">
        <v>716</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3">
        <v>5</v>
      </c>
      <c r="B6" s="96" t="s">
        <v>1166</v>
      </c>
      <c r="C6" s="19" t="s">
        <v>238</v>
      </c>
      <c r="D6" s="11" t="s">
        <v>1305</v>
      </c>
      <c r="E6" s="11"/>
      <c r="F6" s="11"/>
      <c r="G6" s="11"/>
      <c r="H6" s="11"/>
      <c r="I6" s="11"/>
      <c r="J6" s="13" t="s">
        <v>726</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682</v>
      </c>
      <c r="AJ6" s="13"/>
      <c r="AK6" s="21" t="s">
        <v>715</v>
      </c>
      <c r="AL6" s="21" t="s">
        <v>190</v>
      </c>
      <c r="AM6" s="21"/>
      <c r="AN6" s="13"/>
      <c r="AO6" s="13" t="s">
        <v>222</v>
      </c>
      <c r="AP6" s="21" t="s">
        <v>716</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3">
        <v>6</v>
      </c>
      <c r="B7" s="17" t="s">
        <v>1167</v>
      </c>
      <c r="C7" s="19" t="s">
        <v>238</v>
      </c>
      <c r="D7" s="11" t="s">
        <v>1305</v>
      </c>
      <c r="E7" s="11"/>
      <c r="F7" s="11"/>
      <c r="G7" s="11"/>
      <c r="H7" s="11"/>
      <c r="I7" s="11"/>
      <c r="J7" s="13" t="s">
        <v>724</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725</v>
      </c>
      <c r="AJ7" s="13"/>
      <c r="AK7" s="21" t="s">
        <v>715</v>
      </c>
      <c r="AL7" s="21" t="s">
        <v>190</v>
      </c>
      <c r="AM7" s="21"/>
      <c r="AN7" s="13"/>
      <c r="AO7" s="13" t="s">
        <v>223</v>
      </c>
      <c r="AP7" s="21" t="s">
        <v>716</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415</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4">
        <v>7</v>
      </c>
      <c r="B8" s="96" t="s">
        <v>1168</v>
      </c>
      <c r="C8" s="19" t="s">
        <v>238</v>
      </c>
      <c r="D8" s="11" t="s">
        <v>1305</v>
      </c>
      <c r="J8" s="13" t="s">
        <v>727</v>
      </c>
      <c r="N8" s="20" t="s">
        <v>120</v>
      </c>
      <c r="O8" s="20"/>
      <c r="P8" s="13" t="s">
        <v>0</v>
      </c>
      <c r="Q8" s="21" t="s">
        <v>729</v>
      </c>
      <c r="R8" s="22" t="s">
        <v>158</v>
      </c>
      <c r="S8" s="13"/>
      <c r="T8" s="13"/>
      <c r="U8" s="13"/>
      <c r="V8" s="13"/>
      <c r="W8" s="13"/>
      <c r="X8" s="13"/>
      <c r="Y8" s="13"/>
      <c r="Z8" s="13"/>
      <c r="AA8" s="13"/>
      <c r="AB8" s="13"/>
      <c r="AC8" s="13" t="s">
        <v>1</v>
      </c>
      <c r="AD8" s="13" t="s">
        <v>5</v>
      </c>
      <c r="AE8" s="13" t="s">
        <v>35</v>
      </c>
      <c r="AF8" s="13" t="s">
        <v>3</v>
      </c>
      <c r="AG8" s="13" t="s">
        <v>3</v>
      </c>
      <c r="AH8" s="13" t="s">
        <v>6</v>
      </c>
      <c r="AI8" s="23" t="s">
        <v>728</v>
      </c>
      <c r="AJ8" s="13"/>
      <c r="AK8" s="21" t="s">
        <v>729</v>
      </c>
      <c r="AL8" s="21" t="s">
        <v>190</v>
      </c>
      <c r="AM8" s="21"/>
      <c r="AN8" s="13"/>
      <c r="AO8" s="13" t="s">
        <v>223</v>
      </c>
      <c r="AP8" s="21" t="s">
        <v>729</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413</v>
      </c>
      <c r="BL8" s="13" t="s">
        <v>415</v>
      </c>
      <c r="BM8" s="13"/>
      <c r="BN8" s="13" t="s">
        <v>14</v>
      </c>
      <c r="BO8" s="13" t="s">
        <v>14</v>
      </c>
      <c r="BP8" s="21" t="s">
        <v>729</v>
      </c>
      <c r="BQ8" s="21"/>
      <c r="BR8" s="21"/>
      <c r="BS8" s="21"/>
      <c r="BT8" s="21"/>
      <c r="BU8" s="21"/>
      <c r="BV8" s="21"/>
      <c r="BW8" s="21"/>
      <c r="BX8" s="21"/>
      <c r="BY8" s="21"/>
      <c r="BZ8" s="21"/>
      <c r="CA8" s="21"/>
      <c r="CB8" s="21"/>
      <c r="CC8" s="13" t="s">
        <v>185</v>
      </c>
      <c r="CD8" s="21" t="s">
        <v>729</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4">
        <v>8</v>
      </c>
      <c r="B9" s="96" t="s">
        <v>1169</v>
      </c>
      <c r="C9" s="19" t="s">
        <v>238</v>
      </c>
      <c r="D9" s="11" t="s">
        <v>1305</v>
      </c>
      <c r="J9" s="13" t="s">
        <v>730</v>
      </c>
      <c r="N9" s="20" t="s">
        <v>120</v>
      </c>
      <c r="O9" s="20"/>
      <c r="P9" s="13" t="s">
        <v>0</v>
      </c>
      <c r="Q9" s="21" t="s">
        <v>729</v>
      </c>
      <c r="R9" s="22" t="s">
        <v>158</v>
      </c>
      <c r="S9" s="13"/>
      <c r="T9" s="13"/>
      <c r="U9" s="13"/>
      <c r="V9" s="13"/>
      <c r="W9" s="13"/>
      <c r="X9" s="13"/>
      <c r="Y9" s="13"/>
      <c r="Z9" s="13"/>
      <c r="AA9" s="13"/>
      <c r="AB9" s="13"/>
      <c r="AC9" s="13" t="s">
        <v>1</v>
      </c>
      <c r="AD9" s="13" t="s">
        <v>5</v>
      </c>
      <c r="AE9" s="13" t="s">
        <v>35</v>
      </c>
      <c r="AF9" s="13" t="s">
        <v>3</v>
      </c>
      <c r="AG9" s="13" t="s">
        <v>3</v>
      </c>
      <c r="AH9" s="13" t="s">
        <v>6</v>
      </c>
      <c r="AI9" s="23" t="s">
        <v>682</v>
      </c>
      <c r="AJ9" s="13"/>
      <c r="AK9" s="21" t="s">
        <v>729</v>
      </c>
      <c r="AL9" s="21" t="s">
        <v>190</v>
      </c>
      <c r="AM9" s="21"/>
      <c r="AN9" s="13"/>
      <c r="AO9" s="13" t="s">
        <v>222</v>
      </c>
      <c r="AP9" s="21" t="s">
        <v>729</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413</v>
      </c>
      <c r="BL9" s="13" t="s">
        <v>415</v>
      </c>
      <c r="BM9" s="13"/>
      <c r="BN9" s="13" t="s">
        <v>14</v>
      </c>
      <c r="BO9" s="13" t="s">
        <v>14</v>
      </c>
      <c r="BP9" s="21" t="s">
        <v>729</v>
      </c>
      <c r="BQ9" s="21"/>
      <c r="BR9" s="21"/>
      <c r="BS9" s="21"/>
      <c r="BT9" s="21"/>
      <c r="BU9" s="21"/>
      <c r="BV9" s="21"/>
      <c r="BW9" s="21"/>
      <c r="BX9" s="21"/>
      <c r="BY9" s="21"/>
      <c r="BZ9" s="21"/>
      <c r="CA9" s="21"/>
      <c r="CB9" s="21"/>
      <c r="CC9" s="13" t="s">
        <v>185</v>
      </c>
      <c r="CD9" s="21" t="s">
        <v>729</v>
      </c>
      <c r="CE9" s="13" t="s">
        <v>186</v>
      </c>
      <c r="CF9" s="11"/>
      <c r="CG9" s="11"/>
      <c r="CH9" s="11"/>
      <c r="CI9" s="11"/>
      <c r="CJ9" s="11"/>
      <c r="CK9" s="11"/>
      <c r="CL9" s="11"/>
      <c r="CM9" s="11"/>
    </row>
    <row r="10" spans="1:141" ht="45" x14ac:dyDescent="0.25">
      <c r="A10" s="104">
        <v>9</v>
      </c>
      <c r="B10" s="96" t="s">
        <v>1170</v>
      </c>
      <c r="C10" s="19" t="s">
        <v>238</v>
      </c>
      <c r="D10" s="11" t="s">
        <v>1305</v>
      </c>
      <c r="J10" s="13" t="s">
        <v>731</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682</v>
      </c>
      <c r="AJ10" s="13"/>
      <c r="AK10" s="21" t="s">
        <v>715</v>
      </c>
      <c r="AL10" s="21" t="s">
        <v>190</v>
      </c>
      <c r="AM10" s="21"/>
      <c r="AN10" s="13"/>
      <c r="AO10" s="13" t="s">
        <v>222</v>
      </c>
      <c r="AP10" s="21" t="s">
        <v>716</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413</v>
      </c>
      <c r="BL10" s="13" t="s">
        <v>415</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4">
        <v>10</v>
      </c>
      <c r="B11" s="96" t="s">
        <v>1171</v>
      </c>
      <c r="C11" s="19" t="s">
        <v>238</v>
      </c>
      <c r="D11" s="11" t="s">
        <v>1305</v>
      </c>
      <c r="J11" s="13" t="s">
        <v>732</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682</v>
      </c>
      <c r="AJ11" s="13"/>
      <c r="AK11" s="21" t="s">
        <v>715</v>
      </c>
      <c r="AL11" s="21" t="s">
        <v>190</v>
      </c>
      <c r="AM11" s="21"/>
      <c r="AN11" s="13"/>
      <c r="AO11" s="13" t="s">
        <v>222</v>
      </c>
      <c r="AP11" s="21" t="s">
        <v>716</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413</v>
      </c>
      <c r="BL11" s="13" t="s">
        <v>415</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5">
        <v>11</v>
      </c>
      <c r="B12" s="15" t="s">
        <v>1161</v>
      </c>
      <c r="C12" s="19" t="s">
        <v>260</v>
      </c>
      <c r="D12" s="17" t="s">
        <v>1305</v>
      </c>
      <c r="E12" s="17"/>
      <c r="F12" s="28" t="s">
        <v>690</v>
      </c>
      <c r="G12" s="28" t="s">
        <v>691</v>
      </c>
      <c r="H12" s="28" t="s">
        <v>166</v>
      </c>
      <c r="I12" s="101" t="s">
        <v>1274</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6"/>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abSelected="1" topLeftCell="BX1" workbookViewId="0">
      <selection activeCell="CC1" sqref="CC1"/>
    </sheetView>
  </sheetViews>
  <sheetFormatPr defaultRowHeight="15" x14ac:dyDescent="0.25"/>
  <cols>
    <col min="1" max="1" bestFit="true" customWidth="true" style="109"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1" x14ac:dyDescent="0.25">
      <c r="A2" s="107">
        <v>1</v>
      </c>
      <c r="B2" s="13" t="s">
        <v>1124</v>
      </c>
      <c r="C2" s="19" t="s">
        <v>260</v>
      </c>
      <c r="D2" s="11" t="s">
        <v>1305</v>
      </c>
      <c r="E2" s="11"/>
      <c r="F2" s="23" t="s">
        <v>683</v>
      </c>
      <c r="G2" s="13"/>
      <c r="H2" s="13"/>
      <c r="I2" s="13"/>
      <c r="J2" s="13" t="s">
        <v>699</v>
      </c>
      <c r="K2" s="13"/>
      <c r="L2" s="13"/>
      <c r="M2" s="13"/>
      <c r="N2" s="13" t="s">
        <v>120</v>
      </c>
      <c r="O2" s="20"/>
      <c r="P2" s="13" t="s">
        <v>1366</v>
      </c>
      <c r="Q2" s="21" t="s">
        <v>816</v>
      </c>
      <c r="R2" s="22" t="s">
        <v>191</v>
      </c>
      <c r="S2" s="13"/>
      <c r="T2" s="13"/>
      <c r="U2" s="13"/>
      <c r="V2" s="13"/>
      <c r="W2" s="13"/>
      <c r="X2" s="13"/>
      <c r="Y2" s="13"/>
      <c r="Z2" s="13"/>
      <c r="AA2" s="13"/>
      <c r="AB2" s="13"/>
      <c r="AC2" s="13" t="s">
        <v>1</v>
      </c>
      <c r="AD2" s="13" t="s">
        <v>5</v>
      </c>
      <c r="AE2" s="13" t="s">
        <v>35</v>
      </c>
      <c r="AF2" s="13" t="s">
        <v>3</v>
      </c>
      <c r="AG2" s="13" t="s">
        <v>3</v>
      </c>
      <c r="AH2" s="13" t="s">
        <v>6</v>
      </c>
      <c r="AI2" s="23" t="s">
        <v>682</v>
      </c>
      <c r="AJ2" s="13"/>
      <c r="AK2" s="21" t="s">
        <v>816</v>
      </c>
      <c r="AL2" s="21" t="s">
        <v>816</v>
      </c>
      <c r="AM2" s="21"/>
      <c r="AN2" s="13"/>
      <c r="AO2" s="13" t="s">
        <v>222</v>
      </c>
      <c r="AP2" s="21" t="s">
        <v>816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816</v>
      </c>
      <c r="BQ2" s="21" t="s">
        <v>1471</v>
      </c>
      <c r="BR2" s="21"/>
      <c r="BS2" s="21"/>
      <c r="BT2" s="21"/>
      <c r="BU2" s="21"/>
      <c r="BV2" s="21"/>
      <c r="BW2" s="21"/>
      <c r="BX2" s="21"/>
      <c r="BY2" s="21"/>
      <c r="BZ2" s="21"/>
      <c r="CA2" s="21"/>
      <c r="CB2" s="21"/>
      <c r="CC2" s="13" t="s">
        <v>185</v>
      </c>
      <c r="CD2" s="21" t="s">
        <v>816</v>
      </c>
      <c r="CE2" s="81" t="s">
        <v>348</v>
      </c>
      <c r="CF2" s="13" t="s">
        <v>186</v>
      </c>
      <c r="CG2" s="21">
        <v>45170</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x14ac:dyDescent="0.25">
      <c r="A3" s="108">
        <v>2</v>
      </c>
      <c r="B3" s="13" t="s">
        <v>1125</v>
      </c>
      <c r="C3" s="19" t="s">
        <v>260</v>
      </c>
      <c r="D3" s="11" t="s">
        <v>1305</v>
      </c>
      <c r="E3" s="11"/>
      <c r="F3" s="23" t="s">
        <v>683</v>
      </c>
      <c r="G3" s="13"/>
      <c r="H3" s="13"/>
      <c r="I3" s="13"/>
      <c r="J3" s="13" t="s">
        <v>699</v>
      </c>
      <c r="K3" s="13"/>
      <c r="L3" s="13"/>
      <c r="M3" s="13"/>
      <c r="N3" s="13"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158</v>
      </c>
      <c r="BO3" s="81" t="s">
        <v>700</v>
      </c>
      <c r="BP3" s="21" t="s">
        <v>190</v>
      </c>
      <c r="BQ3" s="21"/>
      <c r="BR3" s="21"/>
      <c r="BS3" s="21"/>
      <c r="BT3" s="21"/>
      <c r="BU3" s="21"/>
      <c r="BV3" s="21"/>
      <c r="BW3" s="21"/>
      <c r="BX3" s="21"/>
      <c r="BY3" s="21"/>
      <c r="BZ3" s="21"/>
      <c r="CA3" s="21"/>
      <c r="CB3" s="21"/>
      <c r="CC3" s="13" t="s">
        <v>185</v>
      </c>
      <c r="CD3" s="21" t="s">
        <v>190</v>
      </c>
      <c r="CE3" s="81"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x14ac:dyDescent="0.25">
      <c r="A4" s="108">
        <v>3</v>
      </c>
      <c r="B4" s="11" t="s">
        <v>1126</v>
      </c>
      <c r="C4" s="19" t="s">
        <v>260</v>
      </c>
      <c r="D4" s="11" t="s">
        <v>1305</v>
      </c>
      <c r="E4" s="11"/>
      <c r="F4" s="11"/>
      <c r="G4" s="11"/>
      <c r="H4" s="11"/>
      <c r="I4" s="11"/>
      <c r="J4" s="11" t="s">
        <v>701</v>
      </c>
      <c r="K4" s="11"/>
      <c r="L4" s="11"/>
      <c r="M4" s="11"/>
      <c r="N4" s="13"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702</v>
      </c>
      <c r="BO4" s="81" t="s">
        <v>158</v>
      </c>
      <c r="BP4" s="21" t="s">
        <v>190</v>
      </c>
      <c r="BQ4" s="21"/>
      <c r="BR4" s="21"/>
      <c r="BS4" s="21"/>
      <c r="BT4" s="21"/>
      <c r="BU4" s="21"/>
      <c r="BV4" s="21"/>
      <c r="BW4" s="21"/>
      <c r="BX4" s="21"/>
      <c r="BY4" s="21"/>
      <c r="BZ4" s="21"/>
      <c r="CA4" s="21"/>
      <c r="CB4" s="21"/>
      <c r="CC4" s="13" t="s">
        <v>185</v>
      </c>
      <c r="CD4" s="21" t="s">
        <v>190</v>
      </c>
      <c r="CE4" s="81"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07">
        <v>4</v>
      </c>
      <c r="B5" s="11" t="s">
        <v>1127</v>
      </c>
      <c r="C5" s="19" t="s">
        <v>260</v>
      </c>
      <c r="D5" s="11" t="s">
        <v>1305</v>
      </c>
      <c r="E5" s="11"/>
      <c r="F5" s="11"/>
      <c r="G5" s="11"/>
      <c r="H5" s="11"/>
      <c r="I5" s="11"/>
      <c r="J5" s="13" t="s">
        <v>703</v>
      </c>
      <c r="K5" s="11"/>
      <c r="L5" s="11"/>
      <c r="M5" s="11"/>
      <c r="N5" s="13"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682</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407</v>
      </c>
      <c r="BL5" s="13" t="s">
        <v>415</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08">
        <v>5</v>
      </c>
      <c r="B6" s="11" t="s">
        <v>1128</v>
      </c>
      <c r="C6" s="19" t="s">
        <v>260</v>
      </c>
      <c r="D6" s="11" t="s">
        <v>1305</v>
      </c>
      <c r="E6" s="11"/>
      <c r="F6" s="11"/>
      <c r="G6" s="11"/>
      <c r="H6" s="11"/>
      <c r="I6" s="11"/>
      <c r="J6" s="13" t="s">
        <v>703</v>
      </c>
      <c r="K6" s="11"/>
      <c r="L6" s="11"/>
      <c r="M6" s="11"/>
      <c r="N6" s="13" t="s">
        <v>120</v>
      </c>
      <c r="O6" s="20"/>
      <c r="P6" s="13" t="s">
        <v>0</v>
      </c>
      <c r="Q6" s="21" t="s">
        <v>190</v>
      </c>
      <c r="R6" s="22" t="s">
        <v>706</v>
      </c>
      <c r="S6" s="13" t="s">
        <v>42</v>
      </c>
      <c r="T6" s="13"/>
      <c r="U6" s="13"/>
      <c r="V6" s="13"/>
      <c r="W6" s="13"/>
      <c r="X6" s="13"/>
      <c r="Y6" s="13"/>
      <c r="Z6" s="13"/>
      <c r="AA6" s="13"/>
      <c r="AB6" s="13"/>
      <c r="AC6" s="13" t="s">
        <v>1</v>
      </c>
      <c r="AD6" s="13" t="s">
        <v>5</v>
      </c>
      <c r="AE6" s="13" t="s">
        <v>35</v>
      </c>
      <c r="AF6" s="13" t="s">
        <v>3</v>
      </c>
      <c r="AG6" s="13" t="s">
        <v>3</v>
      </c>
      <c r="AH6" s="13" t="s">
        <v>6</v>
      </c>
      <c r="AI6" s="23" t="s">
        <v>682</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407</v>
      </c>
      <c r="BL6" s="13" t="s">
        <v>415</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08">
        <v>6</v>
      </c>
      <c r="B7" s="11" t="s">
        <v>1129</v>
      </c>
      <c r="C7" s="19" t="s">
        <v>260</v>
      </c>
      <c r="D7" s="11" t="s">
        <v>1305</v>
      </c>
      <c r="E7" s="11"/>
      <c r="F7" s="11"/>
      <c r="G7" s="11"/>
      <c r="H7" s="11"/>
      <c r="I7" s="11"/>
      <c r="J7" s="13" t="s">
        <v>703</v>
      </c>
      <c r="K7" s="11"/>
      <c r="L7" s="11"/>
      <c r="M7" s="11"/>
      <c r="N7" s="13"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682</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407</v>
      </c>
      <c r="BL7" s="13" t="s">
        <v>415</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07">
        <v>7</v>
      </c>
      <c r="B8" s="11" t="s">
        <v>1130</v>
      </c>
      <c r="C8" s="19" t="s">
        <v>260</v>
      </c>
      <c r="D8" s="11" t="s">
        <v>1305</v>
      </c>
      <c r="E8" s="11"/>
      <c r="F8" s="11"/>
      <c r="G8" s="11"/>
      <c r="H8" s="11"/>
      <c r="I8" s="11"/>
      <c r="J8" s="13" t="s">
        <v>703</v>
      </c>
      <c r="K8" s="11"/>
      <c r="L8" s="11"/>
      <c r="M8" s="11"/>
      <c r="N8" s="13"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682</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407</v>
      </c>
      <c r="BL8" s="13" t="s">
        <v>415</v>
      </c>
      <c r="BM8" s="13"/>
      <c r="BN8" s="13" t="s">
        <v>158</v>
      </c>
      <c r="BO8" s="81" t="s">
        <v>700</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08">
        <v>8</v>
      </c>
      <c r="B9" s="11" t="s">
        <v>1131</v>
      </c>
      <c r="C9" s="19" t="s">
        <v>260</v>
      </c>
      <c r="D9" s="11" t="s">
        <v>1305</v>
      </c>
      <c r="E9" s="11"/>
      <c r="F9" s="11"/>
      <c r="G9" s="11"/>
      <c r="H9" s="11"/>
      <c r="I9" s="11"/>
      <c r="J9" s="13" t="s">
        <v>703</v>
      </c>
      <c r="K9" s="11"/>
      <c r="L9" s="11"/>
      <c r="M9" s="11"/>
      <c r="N9" s="13"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682</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407</v>
      </c>
      <c r="BL9" s="13" t="s">
        <v>415</v>
      </c>
      <c r="BM9" s="13"/>
      <c r="BN9" s="13" t="s">
        <v>158</v>
      </c>
      <c r="BO9" s="81" t="s">
        <v>700</v>
      </c>
      <c r="BP9" s="21" t="s">
        <v>190</v>
      </c>
      <c r="BQ9" s="21"/>
      <c r="BR9" s="21"/>
      <c r="BS9" s="21"/>
      <c r="BT9" s="21"/>
      <c r="BU9" s="21"/>
      <c r="BV9" s="21"/>
      <c r="BW9" s="21"/>
      <c r="BX9" s="21"/>
      <c r="BY9" s="21"/>
      <c r="BZ9" s="21"/>
      <c r="CA9" s="21"/>
      <c r="CC9" s="13" t="s">
        <v>185</v>
      </c>
      <c r="CD9" s="21" t="s">
        <v>190</v>
      </c>
      <c r="CE9" s="13" t="s">
        <v>186</v>
      </c>
    </row>
    <row r="10" spans="1:141" x14ac:dyDescent="0.25">
      <c r="A10" s="108">
        <v>9</v>
      </c>
      <c r="B10" s="11" t="s">
        <v>1132</v>
      </c>
      <c r="C10" s="19" t="s">
        <v>260</v>
      </c>
      <c r="D10" s="11" t="s">
        <v>1305</v>
      </c>
      <c r="E10" s="11"/>
      <c r="F10" s="11"/>
      <c r="G10" s="11"/>
      <c r="H10" s="11"/>
      <c r="I10" s="11"/>
      <c r="J10" s="13" t="s">
        <v>703</v>
      </c>
      <c r="K10" s="11"/>
      <c r="L10" s="11"/>
      <c r="M10" s="11"/>
      <c r="N10" s="13" t="s">
        <v>120</v>
      </c>
      <c r="O10" s="20"/>
      <c r="P10" s="13" t="s">
        <v>0</v>
      </c>
      <c r="Q10" s="21" t="s">
        <v>190</v>
      </c>
      <c r="R10" s="22" t="s">
        <v>705</v>
      </c>
      <c r="S10" s="13" t="s">
        <v>43</v>
      </c>
      <c r="T10" s="13"/>
      <c r="U10" s="13"/>
      <c r="V10" s="13"/>
      <c r="W10" s="13"/>
      <c r="X10" s="13"/>
      <c r="Y10" s="13"/>
      <c r="Z10" s="13"/>
      <c r="AA10" s="13"/>
      <c r="AB10" s="13"/>
      <c r="AC10" s="13" t="s">
        <v>1</v>
      </c>
      <c r="AD10" s="13" t="s">
        <v>5</v>
      </c>
      <c r="AE10" s="13" t="s">
        <v>35</v>
      </c>
      <c r="AF10" s="13" t="s">
        <v>3</v>
      </c>
      <c r="AG10" s="13" t="s">
        <v>3</v>
      </c>
      <c r="AH10" s="13" t="s">
        <v>6</v>
      </c>
      <c r="AI10" s="23" t="s">
        <v>682</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407</v>
      </c>
      <c r="BL10" s="13" t="s">
        <v>415</v>
      </c>
      <c r="BM10" s="13"/>
      <c r="BN10" s="13" t="s">
        <v>158</v>
      </c>
      <c r="BO10" s="81" t="s">
        <v>700</v>
      </c>
      <c r="BP10" s="21" t="s">
        <v>190</v>
      </c>
      <c r="BQ10" s="21"/>
      <c r="BR10" s="21"/>
      <c r="BS10" s="21"/>
      <c r="BT10" s="21"/>
      <c r="BU10" s="21"/>
      <c r="BV10" s="21"/>
      <c r="BW10" s="21"/>
      <c r="BX10" s="21"/>
      <c r="BY10" s="21"/>
      <c r="BZ10" s="21"/>
      <c r="CA10" s="21"/>
      <c r="CC10" s="13" t="s">
        <v>185</v>
      </c>
      <c r="CD10" s="21" t="s">
        <v>190</v>
      </c>
      <c r="CE10" s="13" t="s">
        <v>186</v>
      </c>
    </row>
    <row r="11" spans="1:141" x14ac:dyDescent="0.25">
      <c r="A11" s="107">
        <v>10</v>
      </c>
      <c r="B11" s="11" t="s">
        <v>1133</v>
      </c>
      <c r="C11" s="19" t="s">
        <v>260</v>
      </c>
      <c r="D11" s="11" t="s">
        <v>1305</v>
      </c>
      <c r="F11" s="11"/>
      <c r="G11" s="11"/>
      <c r="H11" s="11"/>
      <c r="I11" s="11"/>
      <c r="J11" s="11" t="s">
        <v>701</v>
      </c>
      <c r="K11" s="11"/>
      <c r="L11" s="11"/>
      <c r="M11" s="11"/>
      <c r="N11" s="13"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682</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413</v>
      </c>
      <c r="BL11" s="13" t="s">
        <v>415</v>
      </c>
      <c r="BM11" s="13"/>
      <c r="BN11" s="13" t="s">
        <v>702</v>
      </c>
      <c r="BO11" s="81" t="s">
        <v>158</v>
      </c>
      <c r="BP11" s="21" t="s">
        <v>190</v>
      </c>
      <c r="BQ11" s="21"/>
      <c r="BR11" s="21"/>
      <c r="BS11" s="21"/>
      <c r="BT11" s="21"/>
      <c r="BU11" s="21"/>
      <c r="BV11" s="21"/>
      <c r="BW11" s="21"/>
      <c r="BX11" s="21"/>
      <c r="BY11" s="21"/>
      <c r="BZ11" s="21"/>
      <c r="CA11" s="21"/>
      <c r="CB11" s="21"/>
      <c r="CC11" s="13" t="s">
        <v>185</v>
      </c>
      <c r="CD11" s="21" t="s">
        <v>190</v>
      </c>
      <c r="CE11" s="81"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08">
        <v>11</v>
      </c>
      <c r="B12" s="11" t="s">
        <v>1134</v>
      </c>
      <c r="C12" s="19" t="s">
        <v>260</v>
      </c>
      <c r="D12" s="11" t="s">
        <v>1305</v>
      </c>
      <c r="F12" s="11"/>
      <c r="G12" s="11"/>
      <c r="H12" s="11"/>
      <c r="I12" s="11"/>
      <c r="J12" s="11" t="s">
        <v>701</v>
      </c>
      <c r="K12" s="11"/>
      <c r="L12" s="11"/>
      <c r="M12" s="11"/>
      <c r="N12" s="13"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682</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413</v>
      </c>
      <c r="BL12" s="13" t="s">
        <v>415</v>
      </c>
      <c r="BM12" s="13"/>
      <c r="BN12" s="13" t="s">
        <v>702</v>
      </c>
      <c r="BO12" s="81" t="s">
        <v>158</v>
      </c>
      <c r="BP12" s="21" t="s">
        <v>190</v>
      </c>
      <c r="BQ12" s="21"/>
      <c r="BR12" s="21"/>
      <c r="BS12" s="21"/>
      <c r="BT12" s="21"/>
      <c r="BU12" s="21"/>
      <c r="BV12" s="21"/>
      <c r="BW12" s="21"/>
      <c r="BX12" s="21"/>
      <c r="BY12" s="21"/>
      <c r="BZ12" s="21"/>
      <c r="CA12" s="21"/>
      <c r="CB12" s="21"/>
      <c r="CC12" s="13" t="s">
        <v>185</v>
      </c>
      <c r="CD12" s="21" t="s">
        <v>190</v>
      </c>
      <c r="CE12" s="81"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08">
        <v>12</v>
      </c>
      <c r="B13" s="11" t="s">
        <v>1135</v>
      </c>
      <c r="C13" s="19" t="s">
        <v>260</v>
      </c>
      <c r="D13" s="11" t="s">
        <v>1305</v>
      </c>
      <c r="F13" s="11"/>
      <c r="G13" s="11"/>
      <c r="H13" s="11"/>
      <c r="I13" s="11"/>
      <c r="J13" s="11" t="s">
        <v>701</v>
      </c>
      <c r="K13" s="11"/>
      <c r="L13" s="11"/>
      <c r="M13" s="11"/>
      <c r="N13" s="13"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682</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413</v>
      </c>
      <c r="BL13" s="13" t="s">
        <v>415</v>
      </c>
      <c r="BM13" s="13"/>
      <c r="BN13" s="13" t="s">
        <v>702</v>
      </c>
      <c r="BO13" s="81" t="s">
        <v>158</v>
      </c>
      <c r="BP13" s="21" t="s">
        <v>190</v>
      </c>
      <c r="BQ13" s="21"/>
      <c r="BR13" s="21"/>
      <c r="BS13" s="21"/>
      <c r="BT13" s="21"/>
      <c r="BU13" s="21"/>
      <c r="BV13" s="21"/>
      <c r="BW13" s="21"/>
      <c r="BX13" s="21"/>
      <c r="BY13" s="21"/>
      <c r="BZ13" s="21"/>
      <c r="CA13" s="21"/>
      <c r="CB13" s="21"/>
      <c r="CC13" s="13" t="s">
        <v>185</v>
      </c>
      <c r="CD13" s="21" t="s">
        <v>190</v>
      </c>
      <c r="CE13" s="81"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07">
        <v>13</v>
      </c>
      <c r="B14" s="13" t="s">
        <v>1136</v>
      </c>
      <c r="C14" s="19" t="s">
        <v>260</v>
      </c>
      <c r="D14" s="11" t="s">
        <v>1305</v>
      </c>
      <c r="E14" s="11"/>
      <c r="F14" s="23" t="s">
        <v>683</v>
      </c>
      <c r="G14" s="13"/>
      <c r="H14" s="13"/>
      <c r="I14" s="13"/>
      <c r="J14" s="13" t="s">
        <v>699</v>
      </c>
      <c r="K14" s="13"/>
      <c r="L14" s="13"/>
      <c r="M14" s="13"/>
      <c r="N14" s="13"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682</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413</v>
      </c>
      <c r="BL14" s="13" t="s">
        <v>415</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1"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5"/>
      <c r="EH14" s="13"/>
      <c r="EI14" s="13"/>
      <c r="EJ14" s="13"/>
      <c r="EK14" s="13"/>
    </row>
    <row r="15" spans="1:141" x14ac:dyDescent="0.25">
      <c r="A15" s="108">
        <v>14</v>
      </c>
      <c r="B15" s="11" t="s">
        <v>1137</v>
      </c>
      <c r="C15" s="19" t="s">
        <v>260</v>
      </c>
      <c r="D15" s="11" t="s">
        <v>1305</v>
      </c>
      <c r="E15" s="11"/>
      <c r="F15" s="11"/>
      <c r="G15" s="11"/>
      <c r="H15" s="11"/>
      <c r="I15" s="11"/>
      <c r="J15" s="13" t="s">
        <v>703</v>
      </c>
      <c r="K15" s="11"/>
      <c r="L15" s="11"/>
      <c r="M15" s="11"/>
      <c r="N15" s="13"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682</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407</v>
      </c>
      <c r="BL15" s="13" t="s">
        <v>415</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08">
        <v>15</v>
      </c>
      <c r="B16" s="11" t="s">
        <v>1138</v>
      </c>
      <c r="C16" s="19" t="s">
        <v>260</v>
      </c>
      <c r="D16" s="11" t="s">
        <v>1305</v>
      </c>
      <c r="E16" s="11"/>
      <c r="F16" s="11"/>
      <c r="G16" s="11"/>
      <c r="H16" s="11"/>
      <c r="I16" s="11"/>
      <c r="J16" s="13" t="s">
        <v>703</v>
      </c>
      <c r="K16" s="11"/>
      <c r="L16" s="11"/>
      <c r="M16" s="11"/>
      <c r="N16" s="13"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682</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407</v>
      </c>
      <c r="BL16" s="13" t="s">
        <v>415</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07">
        <v>16</v>
      </c>
      <c r="B17" s="11" t="s">
        <v>1139</v>
      </c>
      <c r="C17" s="19" t="s">
        <v>260</v>
      </c>
      <c r="D17" s="11" t="s">
        <v>1305</v>
      </c>
      <c r="E17" s="11"/>
      <c r="F17" s="11"/>
      <c r="G17" s="11"/>
      <c r="H17" s="11"/>
      <c r="I17" s="11"/>
      <c r="J17" s="13" t="s">
        <v>703</v>
      </c>
      <c r="K17" s="11"/>
      <c r="L17" s="11"/>
      <c r="M17" s="11"/>
      <c r="N17" s="13"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682</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407</v>
      </c>
      <c r="BL17" s="13" t="s">
        <v>415</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08">
        <v>17</v>
      </c>
      <c r="B18" s="11" t="s">
        <v>1140</v>
      </c>
      <c r="C18" s="19" t="s">
        <v>260</v>
      </c>
      <c r="D18" s="11" t="s">
        <v>1305</v>
      </c>
      <c r="J18" s="13" t="s">
        <v>703</v>
      </c>
      <c r="K18" s="11"/>
      <c r="L18" s="11"/>
      <c r="M18" s="11"/>
      <c r="N18" s="13" t="s">
        <v>120</v>
      </c>
      <c r="O18" s="20"/>
      <c r="P18" s="13" t="s">
        <v>0</v>
      </c>
      <c r="Q18" s="21" t="s">
        <v>190</v>
      </c>
      <c r="R18" s="22" t="s">
        <v>158</v>
      </c>
      <c r="S18" s="13" t="s">
        <v>43</v>
      </c>
      <c r="T18" s="13"/>
      <c r="U18" s="13"/>
      <c r="V18" s="13"/>
      <c r="W18" s="13"/>
      <c r="X18" s="13"/>
      <c r="Y18" s="13"/>
      <c r="Z18" s="13"/>
      <c r="AA18" s="13"/>
      <c r="AB18" s="13"/>
      <c r="AC18" s="13" t="s">
        <v>704</v>
      </c>
      <c r="AD18" s="13" t="s">
        <v>5</v>
      </c>
      <c r="AE18" s="13" t="s">
        <v>35</v>
      </c>
      <c r="AF18" s="13" t="s">
        <v>3</v>
      </c>
      <c r="AG18" s="13" t="s">
        <v>3</v>
      </c>
      <c r="AH18" s="13" t="s">
        <v>6</v>
      </c>
      <c r="AI18" s="23" t="s">
        <v>682</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407</v>
      </c>
      <c r="BL18" s="13" t="s">
        <v>415</v>
      </c>
      <c r="BM18" s="13"/>
      <c r="BN18" s="13" t="s">
        <v>702</v>
      </c>
      <c r="BO18" s="81"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08">
        <v>18</v>
      </c>
      <c r="B19" s="11" t="s">
        <v>1144</v>
      </c>
      <c r="C19" s="19" t="s">
        <v>260</v>
      </c>
      <c r="D19" s="11" t="s">
        <v>1305</v>
      </c>
      <c r="J19" s="13" t="s">
        <v>703</v>
      </c>
      <c r="K19" s="11"/>
      <c r="L19" s="11"/>
      <c r="M19" s="11"/>
      <c r="N19" s="13" t="s">
        <v>120</v>
      </c>
      <c r="O19" s="20"/>
      <c r="P19" s="13" t="s">
        <v>0</v>
      </c>
      <c r="Q19" s="21" t="s">
        <v>190</v>
      </c>
      <c r="R19" s="22" t="s">
        <v>158</v>
      </c>
      <c r="S19" s="13" t="s">
        <v>42</v>
      </c>
      <c r="T19" s="13"/>
      <c r="U19" s="13"/>
      <c r="V19" s="13"/>
      <c r="W19" s="13"/>
      <c r="X19" s="13"/>
      <c r="Y19" s="13"/>
      <c r="Z19" s="13"/>
      <c r="AA19" s="13"/>
      <c r="AB19" s="13"/>
      <c r="AC19" s="13" t="s">
        <v>704</v>
      </c>
      <c r="AD19" s="13" t="s">
        <v>5</v>
      </c>
      <c r="AE19" s="13" t="s">
        <v>35</v>
      </c>
      <c r="AF19" s="13" t="s">
        <v>3</v>
      </c>
      <c r="AG19" s="13" t="s">
        <v>3</v>
      </c>
      <c r="AH19" s="13" t="s">
        <v>6</v>
      </c>
      <c r="AI19" s="23" t="s">
        <v>682</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407</v>
      </c>
      <c r="BL19" s="13" t="s">
        <v>415</v>
      </c>
      <c r="BM19" s="13"/>
      <c r="BN19" s="13" t="s">
        <v>702</v>
      </c>
      <c r="BO19" s="81"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07">
        <v>19</v>
      </c>
      <c r="B20" s="11" t="s">
        <v>1145</v>
      </c>
      <c r="C20" s="19" t="s">
        <v>260</v>
      </c>
      <c r="D20" s="11" t="s">
        <v>1305</v>
      </c>
      <c r="J20" s="13" t="s">
        <v>703</v>
      </c>
      <c r="K20" s="11"/>
      <c r="L20" s="11"/>
      <c r="M20" s="11"/>
      <c r="N20" s="13" t="s">
        <v>120</v>
      </c>
      <c r="O20" s="20"/>
      <c r="P20" s="13" t="s">
        <v>0</v>
      </c>
      <c r="Q20" s="21" t="s">
        <v>190</v>
      </c>
      <c r="R20" s="22" t="s">
        <v>158</v>
      </c>
      <c r="S20" s="13" t="s">
        <v>12</v>
      </c>
      <c r="T20" s="13"/>
      <c r="U20" s="13"/>
      <c r="V20" s="13"/>
      <c r="W20" s="13"/>
      <c r="X20" s="13"/>
      <c r="Y20" s="13"/>
      <c r="Z20" s="13"/>
      <c r="AA20" s="13"/>
      <c r="AB20" s="13"/>
      <c r="AC20" s="13" t="s">
        <v>704</v>
      </c>
      <c r="AD20" s="13" t="s">
        <v>5</v>
      </c>
      <c r="AE20" s="13" t="s">
        <v>35</v>
      </c>
      <c r="AF20" s="13" t="s">
        <v>3</v>
      </c>
      <c r="AG20" s="13" t="s">
        <v>3</v>
      </c>
      <c r="AH20" s="13" t="s">
        <v>6</v>
      </c>
      <c r="AI20" s="23" t="s">
        <v>682</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407</v>
      </c>
      <c r="BL20" s="13" t="s">
        <v>415</v>
      </c>
      <c r="BM20" s="13"/>
      <c r="BN20" s="13" t="s">
        <v>702</v>
      </c>
      <c r="BO20" s="81"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08">
        <v>20</v>
      </c>
      <c r="B21" s="11" t="s">
        <v>1141</v>
      </c>
      <c r="C21" s="19" t="s">
        <v>260</v>
      </c>
      <c r="D21" s="11" t="s">
        <v>1305</v>
      </c>
      <c r="J21" s="13" t="s">
        <v>703</v>
      </c>
      <c r="K21" s="11"/>
      <c r="L21" s="11"/>
      <c r="M21" s="11"/>
      <c r="N21" s="13" t="s">
        <v>120</v>
      </c>
      <c r="O21" s="20"/>
      <c r="P21" s="13" t="s">
        <v>0</v>
      </c>
      <c r="Q21" s="21" t="s">
        <v>190</v>
      </c>
      <c r="R21" s="22" t="s">
        <v>158</v>
      </c>
      <c r="S21" s="13" t="s">
        <v>43</v>
      </c>
      <c r="T21" s="13"/>
      <c r="U21" s="13"/>
      <c r="V21" s="13"/>
      <c r="W21" s="13"/>
      <c r="X21" s="13"/>
      <c r="Y21" s="13"/>
      <c r="Z21" s="13"/>
      <c r="AA21" s="13"/>
      <c r="AB21" s="13"/>
      <c r="AC21" s="13" t="s">
        <v>704</v>
      </c>
      <c r="AD21" s="13" t="s">
        <v>5</v>
      </c>
      <c r="AE21" s="13" t="s">
        <v>35</v>
      </c>
      <c r="AF21" s="13" t="s">
        <v>3</v>
      </c>
      <c r="AG21" s="13" t="s">
        <v>3</v>
      </c>
      <c r="AH21" s="13" t="s">
        <v>6</v>
      </c>
      <c r="AI21" s="23" t="s">
        <v>682</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407</v>
      </c>
      <c r="BL21" s="13" t="s">
        <v>415</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08">
        <v>21</v>
      </c>
      <c r="B22" s="11" t="s">
        <v>1142</v>
      </c>
      <c r="C22" s="19" t="s">
        <v>238</v>
      </c>
      <c r="D22" s="11" t="s">
        <v>1305</v>
      </c>
      <c r="F22" s="59" t="s">
        <v>677</v>
      </c>
      <c r="J22" s="13" t="s">
        <v>703</v>
      </c>
      <c r="N22" s="13" t="s">
        <v>120</v>
      </c>
      <c r="O22" s="20"/>
      <c r="P22" s="13" t="s">
        <v>0</v>
      </c>
      <c r="Q22" s="21" t="s">
        <v>190</v>
      </c>
      <c r="R22" s="22" t="s">
        <v>158</v>
      </c>
      <c r="S22" s="13"/>
      <c r="T22" s="13"/>
      <c r="U22" s="13"/>
      <c r="V22" s="13"/>
      <c r="W22" s="13"/>
      <c r="X22" s="13"/>
      <c r="Y22" s="13"/>
      <c r="Z22" s="13"/>
      <c r="AA22" s="13"/>
      <c r="AB22" s="13"/>
      <c r="AC22" s="13" t="s">
        <v>704</v>
      </c>
      <c r="AD22" s="13" t="s">
        <v>5</v>
      </c>
      <c r="AE22" s="13" t="s">
        <v>35</v>
      </c>
      <c r="AF22" s="13" t="s">
        <v>3</v>
      </c>
      <c r="AG22" s="13" t="s">
        <v>3</v>
      </c>
      <c r="AH22" s="13" t="s">
        <v>6</v>
      </c>
      <c r="AI22" s="23" t="s">
        <v>682</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407</v>
      </c>
      <c r="BL22" s="13" t="s">
        <v>415</v>
      </c>
      <c r="BM22" s="13"/>
      <c r="BN22" s="13" t="s">
        <v>158</v>
      </c>
      <c r="BO22" s="81" t="s">
        <v>700</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07">
        <v>22</v>
      </c>
      <c r="B23" s="11" t="s">
        <v>1143</v>
      </c>
      <c r="C23" s="19" t="s">
        <v>260</v>
      </c>
      <c r="D23" s="11" t="s">
        <v>1305</v>
      </c>
      <c r="E23" s="11"/>
      <c r="F23" s="23" t="s">
        <v>683</v>
      </c>
      <c r="G23" s="13"/>
      <c r="H23" s="13"/>
      <c r="I23" s="13"/>
      <c r="J23" s="13" t="s">
        <v>699</v>
      </c>
      <c r="K23" s="13"/>
      <c r="L23" s="13"/>
      <c r="M23" s="13"/>
      <c r="N23" s="13"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682</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413</v>
      </c>
      <c r="BL23" s="13" t="s">
        <v>415</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5"/>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41" t="s">
        <v>336</v>
      </c>
      <c r="P1" s="40" t="s">
        <v>226</v>
      </c>
      <c r="Q1" s="40" t="s">
        <v>229</v>
      </c>
      <c r="R1" s="40" t="s">
        <v>1275</v>
      </c>
      <c r="S1" s="40" t="s">
        <v>230</v>
      </c>
      <c r="T1" s="40" t="s">
        <v>231</v>
      </c>
      <c r="U1" s="40" t="s">
        <v>442</v>
      </c>
      <c r="V1" s="40" t="s">
        <v>513</v>
      </c>
      <c r="W1" s="40" t="s">
        <v>512</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444</v>
      </c>
      <c r="AO1" s="42" t="s">
        <v>2</v>
      </c>
      <c r="AP1" s="42" t="s">
        <v>245</v>
      </c>
      <c r="AQ1" s="42" t="s">
        <v>246</v>
      </c>
      <c r="AR1" s="42" t="s">
        <v>247</v>
      </c>
      <c r="AS1" s="43" t="s">
        <v>251</v>
      </c>
      <c r="AT1" s="42" t="s">
        <v>252</v>
      </c>
      <c r="AU1" s="42" t="s">
        <v>253</v>
      </c>
      <c r="AV1" s="42" t="s">
        <v>38</v>
      </c>
      <c r="AW1" s="42" t="s">
        <v>39</v>
      </c>
      <c r="AX1" s="42" t="s">
        <v>241</v>
      </c>
      <c r="AY1" s="42" t="s">
        <v>446</v>
      </c>
      <c r="AZ1" s="42" t="s">
        <v>254</v>
      </c>
      <c r="BA1" s="42" t="s">
        <v>255</v>
      </c>
      <c r="BB1" s="42" t="s">
        <v>256</v>
      </c>
      <c r="BC1" s="42" t="s">
        <v>448</v>
      </c>
      <c r="BD1" s="42" t="s">
        <v>449</v>
      </c>
      <c r="BE1" s="42" t="s">
        <v>452</v>
      </c>
      <c r="BF1" s="42" t="s">
        <v>244</v>
      </c>
      <c r="BG1" s="42" t="s">
        <v>454</v>
      </c>
      <c r="BH1" s="42" t="s">
        <v>243</v>
      </c>
      <c r="BI1" s="44" t="s">
        <v>242</v>
      </c>
      <c r="BJ1" s="44" t="s">
        <v>456</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458</v>
      </c>
      <c r="DA1" s="44" t="s">
        <v>272</v>
      </c>
      <c r="DB1" s="44" t="s">
        <v>273</v>
      </c>
      <c r="DC1" s="44" t="s">
        <v>460</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617</v>
      </c>
      <c r="ED1" s="44" t="s">
        <v>618</v>
      </c>
      <c r="EE1" s="44" t="s">
        <v>110</v>
      </c>
    </row>
    <row r="2" spans="1:154" x14ac:dyDescent="0.25">
      <c r="A2" s="13">
        <v>1</v>
      </c>
      <c r="B2" s="13" t="s">
        <v>1146</v>
      </c>
      <c r="C2" s="19" t="s">
        <v>260</v>
      </c>
      <c r="D2" s="11" t="s">
        <v>1305</v>
      </c>
      <c r="E2" s="11"/>
      <c r="F2" s="23"/>
      <c r="G2" s="13"/>
      <c r="H2" s="13"/>
      <c r="I2" s="13"/>
      <c r="J2" s="13" t="s">
        <v>708</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682</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413</v>
      </c>
      <c r="BM2" s="13" t="s">
        <v>415</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1147</v>
      </c>
      <c r="C3" s="19" t="s">
        <v>260</v>
      </c>
      <c r="D3" s="11" t="s">
        <v>1305</v>
      </c>
      <c r="E3" s="11"/>
      <c r="F3" s="23"/>
      <c r="G3" s="13"/>
      <c r="H3" s="13"/>
      <c r="I3" s="13"/>
      <c r="J3" s="13" t="s">
        <v>709</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682</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413</v>
      </c>
      <c r="BM3" s="13" t="s">
        <v>415</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1148</v>
      </c>
      <c r="C4" s="19" t="s">
        <v>260</v>
      </c>
      <c r="D4" s="11" t="s">
        <v>1305</v>
      </c>
      <c r="E4" s="11"/>
      <c r="F4" s="23"/>
      <c r="G4" s="13"/>
      <c r="H4" s="13"/>
      <c r="I4" s="13"/>
      <c r="J4" s="13" t="s">
        <v>710</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682</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413</v>
      </c>
      <c r="BM4" s="13" t="s">
        <v>415</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1149</v>
      </c>
      <c r="C5" s="19" t="s">
        <v>260</v>
      </c>
      <c r="D5" s="11" t="s">
        <v>1305</v>
      </c>
      <c r="E5" s="11"/>
      <c r="F5" s="23"/>
      <c r="G5" s="13"/>
      <c r="H5" s="13"/>
      <c r="I5" s="13"/>
      <c r="J5" s="13" t="s">
        <v>1276</v>
      </c>
      <c r="K5" s="13"/>
      <c r="L5" s="13"/>
      <c r="M5" s="13"/>
      <c r="N5" s="13" t="s">
        <v>120</v>
      </c>
      <c r="O5" s="20"/>
      <c r="P5" s="13" t="s">
        <v>0</v>
      </c>
      <c r="Q5" s="99" t="s">
        <v>1269</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682</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413</v>
      </c>
      <c r="BM5" s="13" t="s">
        <v>415</v>
      </c>
      <c r="BN5" s="13"/>
      <c r="BO5" s="13" t="s">
        <v>14</v>
      </c>
      <c r="BP5" s="13" t="s">
        <v>14</v>
      </c>
      <c r="BQ5" s="21" t="s">
        <v>190</v>
      </c>
      <c r="BR5" s="99" t="s">
        <v>1273</v>
      </c>
      <c r="BS5" s="99" t="s">
        <v>1273</v>
      </c>
      <c r="BT5" s="99"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1150</v>
      </c>
      <c r="C6" s="19" t="s">
        <v>260</v>
      </c>
      <c r="D6" s="11" t="s">
        <v>1305</v>
      </c>
      <c r="E6" s="11"/>
      <c r="F6" s="23"/>
      <c r="G6" s="13"/>
      <c r="H6" s="13"/>
      <c r="I6" s="13"/>
      <c r="J6" s="13" t="s">
        <v>711</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682</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413</v>
      </c>
      <c r="BM6" s="13" t="s">
        <v>415</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1151</v>
      </c>
      <c r="C7" s="19" t="s">
        <v>260</v>
      </c>
      <c r="D7" s="11" t="s">
        <v>1305</v>
      </c>
      <c r="E7" s="11"/>
      <c r="F7" s="23"/>
      <c r="G7" s="13"/>
      <c r="H7" s="13"/>
      <c r="I7" s="13"/>
      <c r="J7" s="13" t="s">
        <v>712</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682</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407</v>
      </c>
      <c r="BM7" s="13" t="s">
        <v>415</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1152</v>
      </c>
      <c r="C8" s="19" t="s">
        <v>260</v>
      </c>
      <c r="D8" s="11" t="s">
        <v>1305</v>
      </c>
      <c r="E8" s="11"/>
      <c r="F8" s="23" t="s">
        <v>713</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1153</v>
      </c>
      <c r="C9" s="19" t="s">
        <v>238</v>
      </c>
      <c r="D9" s="11" t="s">
        <v>1305</v>
      </c>
      <c r="E9" s="11"/>
      <c r="F9" s="23" t="s">
        <v>683</v>
      </c>
      <c r="G9" s="13"/>
      <c r="H9" s="13"/>
      <c r="I9" s="13"/>
      <c r="J9" s="13" t="s">
        <v>714</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682</v>
      </c>
      <c r="AK9" s="13"/>
      <c r="AL9" s="21" t="s">
        <v>715</v>
      </c>
      <c r="AM9" s="21" t="s">
        <v>190</v>
      </c>
      <c r="AN9" s="21"/>
      <c r="AO9" s="13"/>
      <c r="AP9" s="13" t="s">
        <v>222</v>
      </c>
      <c r="AQ9" s="21" t="s">
        <v>716</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413</v>
      </c>
      <c r="BM9" s="13" t="s">
        <v>415</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1154</v>
      </c>
      <c r="C10" s="19" t="s">
        <v>238</v>
      </c>
      <c r="D10" s="11" t="s">
        <v>1305</v>
      </c>
      <c r="E10" s="11"/>
      <c r="F10" s="23"/>
      <c r="G10" s="13"/>
      <c r="H10" s="13"/>
      <c r="I10" s="13"/>
      <c r="J10" s="13" t="s">
        <v>717</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682</v>
      </c>
      <c r="AK10" s="13"/>
      <c r="AL10" s="21" t="s">
        <v>715</v>
      </c>
      <c r="AM10" s="21" t="s">
        <v>190</v>
      </c>
      <c r="AN10" s="21"/>
      <c r="AO10" s="13"/>
      <c r="AP10" s="13" t="s">
        <v>222</v>
      </c>
      <c r="AQ10" s="21" t="s">
        <v>716</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413</v>
      </c>
      <c r="BM10" s="13" t="s">
        <v>415</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1243</v>
      </c>
      <c r="C11" s="19" t="s">
        <v>238</v>
      </c>
      <c r="D11" s="11" t="s">
        <v>1305</v>
      </c>
      <c r="E11" s="11"/>
      <c r="F11" s="23" t="s">
        <v>1372</v>
      </c>
      <c r="G11" s="13"/>
      <c r="H11" s="13"/>
      <c r="I11" s="13"/>
      <c r="J11" s="13" t="s">
        <v>1277</v>
      </c>
      <c r="K11" s="13"/>
      <c r="L11" s="13"/>
      <c r="M11" s="13"/>
      <c r="N11" s="13"/>
      <c r="O11" s="20"/>
      <c r="P11" s="13" t="s">
        <v>924</v>
      </c>
      <c r="Q11" s="99"/>
      <c r="R11" s="21"/>
      <c r="S11" s="22"/>
      <c r="T11" s="13" t="s">
        <v>12</v>
      </c>
      <c r="U11" s="13"/>
      <c r="V11" s="13"/>
      <c r="W11" s="13"/>
      <c r="X11" s="13"/>
      <c r="Y11" s="13"/>
      <c r="Z11" s="13"/>
      <c r="AA11" s="13"/>
      <c r="AB11" s="13"/>
      <c r="AC11" s="13"/>
      <c r="AD11" s="13"/>
      <c r="AE11" s="13"/>
      <c r="AF11" s="13"/>
      <c r="AG11" s="13"/>
      <c r="AH11" s="13"/>
      <c r="AI11" s="13"/>
      <c r="AJ11" s="23"/>
      <c r="AK11" s="13"/>
      <c r="AL11" s="21" t="s">
        <v>1370</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1371</v>
      </c>
      <c r="BR11" s="99"/>
      <c r="BS11" s="99"/>
      <c r="BT11" s="99"/>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70" t="s">
        <v>19</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70" t="s">
        <v>15</v>
      </c>
      <c r="EM1" s="70" t="s">
        <v>201</v>
      </c>
      <c r="EN1" s="70" t="s">
        <v>16</v>
      </c>
      <c r="EO1" s="70" t="s">
        <v>23</v>
      </c>
      <c r="EP1" s="70" t="s">
        <v>50</v>
      </c>
      <c r="EQ1" s="70" t="s">
        <v>887</v>
      </c>
      <c r="ER1" s="70" t="s">
        <v>18</v>
      </c>
      <c r="ES1" s="70" t="s">
        <v>20</v>
      </c>
      <c r="ET1" s="70" t="s">
        <v>53</v>
      </c>
      <c r="EU1" s="70" t="s">
        <v>54</v>
      </c>
      <c r="EV1" s="70" t="s">
        <v>511</v>
      </c>
      <c r="EW1" s="70" t="s">
        <v>60</v>
      </c>
      <c r="EX1" s="87" t="s">
        <v>876</v>
      </c>
      <c r="EY1" s="87" t="s">
        <v>877</v>
      </c>
      <c r="EZ1" s="87" t="s">
        <v>881</v>
      </c>
      <c r="FA1" s="87" t="s">
        <v>880</v>
      </c>
      <c r="FB1" s="87" t="s">
        <v>907</v>
      </c>
      <c r="FC1" s="87"/>
      <c r="FD1" s="87"/>
    </row>
    <row r="2" spans="1:160" s="2" customFormat="1" x14ac:dyDescent="0.25">
      <c r="A2" s="13">
        <v>1</v>
      </c>
      <c r="B2" s="27" t="s">
        <v>968</v>
      </c>
      <c r="C2" s="19" t="s">
        <v>238</v>
      </c>
      <c r="D2" s="11" t="s">
        <v>1305</v>
      </c>
      <c r="E2" s="11"/>
      <c r="F2" s="36" t="s">
        <v>401</v>
      </c>
      <c r="G2" s="31"/>
      <c r="H2" s="31"/>
      <c r="I2" s="31"/>
      <c r="J2" s="31" t="s">
        <v>692</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816</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969</v>
      </c>
      <c r="C3" s="19" t="s">
        <v>238</v>
      </c>
      <c r="D3" s="11" t="s">
        <v>1305</v>
      </c>
      <c r="E3" s="11"/>
      <c r="F3" s="36" t="s">
        <v>401</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816</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970</v>
      </c>
      <c r="C4" s="19" t="s">
        <v>405</v>
      </c>
      <c r="D4" s="11" t="s">
        <v>1305</v>
      </c>
      <c r="E4" s="11"/>
      <c r="F4" s="36" t="s">
        <v>406</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816</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971</v>
      </c>
      <c r="C5" s="19" t="s">
        <v>405</v>
      </c>
      <c r="D5" s="11" t="s">
        <v>1305</v>
      </c>
      <c r="E5" s="11"/>
      <c r="F5" s="36" t="s">
        <v>406</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816</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972</v>
      </c>
      <c r="C6" s="19" t="s">
        <v>405</v>
      </c>
      <c r="D6" s="11" t="s">
        <v>1305</v>
      </c>
      <c r="E6" s="11"/>
      <c r="F6" s="36" t="s">
        <v>406</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816</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973</v>
      </c>
      <c r="C7" s="19" t="s">
        <v>405</v>
      </c>
      <c r="D7" s="11" t="s">
        <v>1305</v>
      </c>
      <c r="E7" s="11"/>
      <c r="F7" s="36" t="s">
        <v>406</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816</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976</v>
      </c>
      <c r="C8" s="19" t="s">
        <v>405</v>
      </c>
      <c r="D8" s="11" t="s">
        <v>1305</v>
      </c>
      <c r="E8" s="11"/>
      <c r="F8" s="36" t="s">
        <v>134</v>
      </c>
      <c r="G8" s="31"/>
      <c r="H8" s="31"/>
      <c r="I8" s="31"/>
      <c r="J8" s="31" t="s">
        <v>928</v>
      </c>
      <c r="K8" s="58" t="s">
        <v>929</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J7" sqref="J7:J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867</v>
      </c>
      <c r="E1" s="18" t="s">
        <v>408</v>
      </c>
      <c r="F1" s="18" t="s">
        <v>868</v>
      </c>
      <c r="G1" s="18" t="s">
        <v>869</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1113</v>
      </c>
      <c r="C2" s="19" t="s">
        <v>238</v>
      </c>
      <c r="D2" s="35"/>
      <c r="E2" s="35"/>
      <c r="F2" s="35"/>
      <c r="G2" s="35"/>
      <c r="H2" s="11" t="s">
        <v>1305</v>
      </c>
      <c r="I2" s="13"/>
      <c r="J2" s="16" t="s">
        <v>171</v>
      </c>
      <c r="K2" s="16" t="s">
        <v>174</v>
      </c>
      <c r="L2" s="56" t="s">
        <v>1397</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1114</v>
      </c>
      <c r="C3" s="35" t="s">
        <v>260</v>
      </c>
      <c r="D3" s="35"/>
      <c r="E3" s="35"/>
      <c r="F3" s="35"/>
      <c r="G3" s="35"/>
      <c r="H3" s="11" t="s">
        <v>1305</v>
      </c>
      <c r="I3" s="13"/>
      <c r="J3" s="16" t="s">
        <v>171</v>
      </c>
      <c r="K3" s="16" t="s">
        <v>399</v>
      </c>
      <c r="L3" s="56" t="s">
        <v>1398</v>
      </c>
      <c r="M3" s="16"/>
      <c r="N3" s="13" t="s">
        <v>4</v>
      </c>
      <c r="O3" s="13" t="s">
        <v>179</v>
      </c>
      <c r="P3" s="53" t="s">
        <v>181</v>
      </c>
      <c r="Q3" s="57" t="s">
        <v>915</v>
      </c>
      <c r="R3" s="16" t="s">
        <v>24</v>
      </c>
      <c r="S3" s="16" t="s">
        <v>139</v>
      </c>
      <c r="T3" s="16"/>
      <c r="U3" s="16"/>
      <c r="V3" s="16"/>
      <c r="W3" s="57" t="s">
        <v>915</v>
      </c>
      <c r="X3" s="10"/>
      <c r="Y3" s="7"/>
      <c r="Z3" s="10"/>
      <c r="AA3" s="10"/>
      <c r="AB3" s="10"/>
      <c r="AC3" s="10"/>
      <c r="AD3" s="10"/>
      <c r="AE3" s="10"/>
      <c r="AF3" s="10"/>
      <c r="AG3" s="10"/>
      <c r="AH3" s="10"/>
      <c r="AI3" s="10"/>
      <c r="AJ3" s="10"/>
    </row>
    <row r="4" spans="1:36" x14ac:dyDescent="0.25">
      <c r="A4" s="16">
        <v>3</v>
      </c>
      <c r="B4" s="27" t="s">
        <v>1115</v>
      </c>
      <c r="C4" s="35" t="s">
        <v>260</v>
      </c>
      <c r="D4" s="35"/>
      <c r="E4" s="35"/>
      <c r="F4" s="35"/>
      <c r="G4" s="35"/>
      <c r="H4" s="11" t="s">
        <v>1305</v>
      </c>
      <c r="I4" s="13"/>
      <c r="J4" s="16" t="s">
        <v>171</v>
      </c>
      <c r="K4" s="16" t="s">
        <v>398</v>
      </c>
      <c r="L4" s="56" t="s">
        <v>1390</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1116</v>
      </c>
      <c r="C5" s="35" t="s">
        <v>260</v>
      </c>
      <c r="D5" s="35"/>
      <c r="E5" s="35"/>
      <c r="F5" s="35"/>
      <c r="G5" s="35"/>
      <c r="H5" s="11" t="s">
        <v>1305</v>
      </c>
      <c r="I5" s="23" t="s">
        <v>363</v>
      </c>
      <c r="J5" s="16" t="s">
        <v>171</v>
      </c>
      <c r="K5" s="16" t="s">
        <v>397</v>
      </c>
      <c r="L5" s="56" t="s">
        <v>1399</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1117</v>
      </c>
      <c r="C6" s="35" t="s">
        <v>260</v>
      </c>
      <c r="D6" s="35"/>
      <c r="E6" s="35"/>
      <c r="F6" s="35"/>
      <c r="G6" s="35"/>
      <c r="H6" s="11" t="s">
        <v>1305</v>
      </c>
      <c r="I6" s="13"/>
      <c r="J6" s="16" t="s">
        <v>171</v>
      </c>
      <c r="K6" s="16" t="s">
        <v>396</v>
      </c>
      <c r="L6" s="56" t="s">
        <v>1389</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1118</v>
      </c>
      <c r="C7" s="35" t="s">
        <v>260</v>
      </c>
      <c r="D7" s="35"/>
      <c r="E7" s="35"/>
      <c r="F7" s="35"/>
      <c r="G7" s="35"/>
      <c r="H7" s="11" t="s">
        <v>1305</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1119</v>
      </c>
      <c r="C8" s="35" t="s">
        <v>260</v>
      </c>
      <c r="D8" s="35"/>
      <c r="E8" s="35"/>
      <c r="F8" s="35"/>
      <c r="G8" s="35"/>
      <c r="H8" s="11" t="s">
        <v>1305</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1120</v>
      </c>
      <c r="C9" s="35" t="s">
        <v>260</v>
      </c>
      <c r="D9" s="35"/>
      <c r="E9" s="35"/>
      <c r="F9" s="35"/>
      <c r="G9" s="35"/>
      <c r="H9" s="11" t="s">
        <v>1305</v>
      </c>
      <c r="I9" s="16"/>
      <c r="J9" s="16" t="s">
        <v>171</v>
      </c>
      <c r="K9" s="16" t="s">
        <v>395</v>
      </c>
      <c r="L9" s="56" t="s">
        <v>1392</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1121</v>
      </c>
      <c r="C10" s="35" t="s">
        <v>260</v>
      </c>
      <c r="D10" s="35"/>
      <c r="E10" s="35"/>
      <c r="F10" s="35"/>
      <c r="G10" s="35"/>
      <c r="H10" s="11" t="s">
        <v>1305</v>
      </c>
      <c r="I10" s="16"/>
      <c r="J10" s="16" t="s">
        <v>171</v>
      </c>
      <c r="K10" s="16" t="s">
        <v>394</v>
      </c>
      <c r="L10" s="56" t="s">
        <v>1393</v>
      </c>
      <c r="M10" s="56" t="s">
        <v>1395</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1122</v>
      </c>
      <c r="C11" s="19" t="s">
        <v>238</v>
      </c>
      <c r="D11" s="35" t="s">
        <v>260</v>
      </c>
      <c r="E11" s="19" t="s">
        <v>262</v>
      </c>
      <c r="F11" s="19" t="s">
        <v>261</v>
      </c>
      <c r="G11" s="19" t="s">
        <v>400</v>
      </c>
      <c r="H11" s="11" t="s">
        <v>1305</v>
      </c>
      <c r="I11" s="23" t="s">
        <v>363</v>
      </c>
      <c r="J11" s="11"/>
      <c r="K11" s="11"/>
      <c r="L11" s="56" t="s">
        <v>1394</v>
      </c>
      <c r="M11" s="56" t="s">
        <v>1396</v>
      </c>
      <c r="N11" s="11"/>
      <c r="O11" s="11"/>
      <c r="P11" s="11"/>
      <c r="Q11" s="11"/>
      <c r="R11" s="11"/>
      <c r="S11" s="11"/>
      <c r="T11" s="11"/>
      <c r="U11" s="11"/>
      <c r="V11" s="11"/>
      <c r="W11" s="11"/>
    </row>
    <row r="12" spans="1:36" x14ac:dyDescent="0.25">
      <c r="A12" s="16">
        <v>11</v>
      </c>
      <c r="B12" s="27" t="s">
        <v>1123</v>
      </c>
      <c r="C12" s="35" t="s">
        <v>260</v>
      </c>
      <c r="D12" s="35"/>
      <c r="E12" s="35"/>
      <c r="F12" s="35"/>
      <c r="G12" s="35"/>
      <c r="H12" s="11" t="s">
        <v>1305</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bestFit="true" customWidth="true" style="97"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1" x14ac:dyDescent="0.25">
      <c r="A2" s="103">
        <v>1</v>
      </c>
      <c r="B2" s="11" t="s">
        <v>1156</v>
      </c>
      <c r="C2" s="19" t="s">
        <v>238</v>
      </c>
      <c r="D2" s="11" t="s">
        <v>1305</v>
      </c>
      <c r="E2" s="11"/>
      <c r="F2" s="34" t="s">
        <v>683</v>
      </c>
      <c r="G2" s="11"/>
      <c r="H2" s="11"/>
      <c r="I2" s="11"/>
      <c r="J2" s="98" t="s">
        <v>1268</v>
      </c>
      <c r="K2" s="11"/>
      <c r="L2" s="11"/>
      <c r="M2" s="11"/>
      <c r="N2" s="20" t="s">
        <v>120</v>
      </c>
      <c r="O2" s="20"/>
      <c r="P2" s="13" t="s">
        <v>0</v>
      </c>
      <c r="Q2" s="99" t="s">
        <v>1269</v>
      </c>
      <c r="R2" s="22" t="s">
        <v>158</v>
      </c>
      <c r="S2" s="13" t="s">
        <v>12</v>
      </c>
      <c r="T2" s="13"/>
      <c r="U2" s="13"/>
      <c r="V2" s="13"/>
      <c r="W2" s="13"/>
      <c r="X2" s="13"/>
      <c r="Y2" s="13"/>
      <c r="Z2" s="13"/>
      <c r="AA2" s="13"/>
      <c r="AB2" s="13"/>
      <c r="AC2" s="13" t="s">
        <v>1</v>
      </c>
      <c r="AD2" s="13" t="s">
        <v>5</v>
      </c>
      <c r="AE2" s="13" t="s">
        <v>35</v>
      </c>
      <c r="AF2" s="13" t="s">
        <v>3</v>
      </c>
      <c r="AG2" s="13" t="s">
        <v>3</v>
      </c>
      <c r="AH2" s="13" t="s">
        <v>6</v>
      </c>
      <c r="AI2" s="23" t="s">
        <v>682</v>
      </c>
      <c r="AJ2" s="13"/>
      <c r="AK2" s="21" t="s">
        <v>715</v>
      </c>
      <c r="AL2" s="21" t="s">
        <v>190</v>
      </c>
      <c r="AM2" s="21"/>
      <c r="AN2" s="13"/>
      <c r="AO2" s="13" t="s">
        <v>222</v>
      </c>
      <c r="AP2" s="21" t="s">
        <v>716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1" t="s">
        <v>1157</v>
      </c>
      <c r="C3" s="19" t="s">
        <v>238</v>
      </c>
      <c r="D3" s="11" t="s">
        <v>1305</v>
      </c>
      <c r="E3" s="11"/>
      <c r="F3" s="34" t="s">
        <v>683</v>
      </c>
      <c r="G3" s="11"/>
      <c r="H3" s="11"/>
      <c r="I3" s="11"/>
      <c r="J3" s="98" t="s">
        <v>1270</v>
      </c>
      <c r="K3" s="11"/>
      <c r="L3" s="11"/>
      <c r="M3" s="11"/>
      <c r="N3" s="20" t="s">
        <v>120</v>
      </c>
      <c r="O3" s="20"/>
      <c r="P3" s="13" t="s">
        <v>0</v>
      </c>
      <c r="Q3" s="99" t="s">
        <v>1269</v>
      </c>
      <c r="R3" s="22" t="s">
        <v>158</v>
      </c>
      <c r="S3" s="13" t="s">
        <v>12</v>
      </c>
      <c r="T3" s="13"/>
      <c r="U3" s="13"/>
      <c r="V3" s="13"/>
      <c r="W3" s="13"/>
      <c r="X3" s="13"/>
      <c r="Y3" s="13"/>
      <c r="Z3" s="13"/>
      <c r="AA3" s="13"/>
      <c r="AB3" s="13"/>
      <c r="AC3" s="13" t="s">
        <v>1</v>
      </c>
      <c r="AD3" s="13" t="s">
        <v>5</v>
      </c>
      <c r="AE3" s="13" t="s">
        <v>35</v>
      </c>
      <c r="AF3" s="13" t="s">
        <v>3</v>
      </c>
      <c r="AG3" s="13" t="s">
        <v>3</v>
      </c>
      <c r="AH3" s="13" t="s">
        <v>6</v>
      </c>
      <c r="AI3" s="23" t="s">
        <v>682</v>
      </c>
      <c r="AJ3" s="13"/>
      <c r="AK3" s="21" t="s">
        <v>715</v>
      </c>
      <c r="AL3" s="21" t="s">
        <v>190</v>
      </c>
      <c r="AM3" s="21"/>
      <c r="AN3" s="13"/>
      <c r="AO3" s="13" t="s">
        <v>222</v>
      </c>
      <c r="AP3" s="21" t="s">
        <v>716</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1" t="s">
        <v>1158</v>
      </c>
      <c r="C4" s="19" t="s">
        <v>238</v>
      </c>
      <c r="D4" s="11" t="s">
        <v>1305</v>
      </c>
      <c r="E4" s="11"/>
      <c r="F4" s="11"/>
      <c r="G4" s="11"/>
      <c r="H4" s="11"/>
      <c r="I4" s="11"/>
      <c r="J4" s="98" t="s">
        <v>1271</v>
      </c>
      <c r="K4" s="11"/>
      <c r="L4" s="11"/>
      <c r="M4" s="11"/>
      <c r="N4" s="20" t="s">
        <v>120</v>
      </c>
      <c r="O4" s="20"/>
      <c r="P4" s="13" t="s">
        <v>0</v>
      </c>
      <c r="Q4" s="99" t="s">
        <v>1269</v>
      </c>
      <c r="R4" s="22" t="s">
        <v>158</v>
      </c>
      <c r="S4" s="13" t="s">
        <v>12</v>
      </c>
      <c r="T4" s="13"/>
      <c r="U4" s="13"/>
      <c r="V4" s="13"/>
      <c r="W4" s="13"/>
      <c r="X4" s="13"/>
      <c r="Y4" s="13"/>
      <c r="Z4" s="13"/>
      <c r="AA4" s="13"/>
      <c r="AB4" s="13"/>
      <c r="AC4" s="13" t="s">
        <v>1</v>
      </c>
      <c r="AD4" s="13" t="s">
        <v>5</v>
      </c>
      <c r="AE4" s="13" t="s">
        <v>35</v>
      </c>
      <c r="AF4" s="13" t="s">
        <v>3</v>
      </c>
      <c r="AG4" s="13" t="s">
        <v>3</v>
      </c>
      <c r="AH4" s="13" t="s">
        <v>6</v>
      </c>
      <c r="AI4" s="23" t="s">
        <v>682</v>
      </c>
      <c r="AJ4" s="13"/>
      <c r="AK4" s="21" t="s">
        <v>715</v>
      </c>
      <c r="AL4" s="21" t="s">
        <v>190</v>
      </c>
      <c r="AM4" s="21"/>
      <c r="AN4" s="13" t="s">
        <v>44</v>
      </c>
      <c r="AO4" s="13" t="s">
        <v>222</v>
      </c>
      <c r="AP4" s="21" t="s">
        <v>716</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00" t="s">
        <v>1159</v>
      </c>
      <c r="C5" s="19" t="s">
        <v>238</v>
      </c>
      <c r="D5" s="11" t="s">
        <v>1305</v>
      </c>
      <c r="E5" s="11"/>
      <c r="F5" s="11"/>
      <c r="G5" s="11"/>
      <c r="H5" s="11"/>
      <c r="I5" s="11"/>
      <c r="J5" s="13" t="s">
        <v>736</v>
      </c>
      <c r="K5" s="11"/>
      <c r="L5" s="11"/>
      <c r="M5" s="11"/>
      <c r="N5" s="20" t="s">
        <v>120</v>
      </c>
      <c r="O5" s="20"/>
      <c r="P5" s="13" t="s">
        <v>0</v>
      </c>
      <c r="Q5" s="99" t="s">
        <v>1269</v>
      </c>
      <c r="R5" s="22" t="s">
        <v>158</v>
      </c>
      <c r="S5" s="13" t="s">
        <v>12</v>
      </c>
      <c r="T5" s="13"/>
      <c r="U5" s="13"/>
      <c r="V5" s="13"/>
      <c r="W5" s="13"/>
      <c r="X5" s="13"/>
      <c r="Y5" s="13"/>
      <c r="Z5" s="13"/>
      <c r="AA5" s="13"/>
      <c r="AB5" s="13"/>
      <c r="AC5" s="13" t="s">
        <v>1</v>
      </c>
      <c r="AD5" s="13" t="s">
        <v>5</v>
      </c>
      <c r="AE5" s="13" t="s">
        <v>35</v>
      </c>
      <c r="AF5" s="13" t="s">
        <v>3</v>
      </c>
      <c r="AG5" s="13" t="s">
        <v>3</v>
      </c>
      <c r="AH5" s="13" t="s">
        <v>6</v>
      </c>
      <c r="AI5" s="23" t="s">
        <v>682</v>
      </c>
      <c r="AJ5" s="13"/>
      <c r="AK5" s="21" t="s">
        <v>715</v>
      </c>
      <c r="AL5" s="21" t="s">
        <v>190</v>
      </c>
      <c r="AM5" s="21"/>
      <c r="AN5" s="13" t="s">
        <v>44</v>
      </c>
      <c r="AO5" s="13" t="s">
        <v>222</v>
      </c>
      <c r="AP5" s="21" t="s">
        <v>716</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3">
        <v>5</v>
      </c>
      <c r="B6" s="11" t="s">
        <v>1160</v>
      </c>
      <c r="C6" s="19" t="s">
        <v>238</v>
      </c>
      <c r="D6" s="11" t="s">
        <v>1305</v>
      </c>
      <c r="E6" s="11"/>
      <c r="F6" s="11"/>
      <c r="G6" s="11"/>
      <c r="H6" s="11"/>
      <c r="I6" s="11"/>
      <c r="J6" s="98" t="s">
        <v>1272</v>
      </c>
      <c r="K6" s="11"/>
      <c r="L6" s="11"/>
      <c r="M6" s="11"/>
      <c r="N6" s="20" t="s">
        <v>120</v>
      </c>
      <c r="O6" s="20"/>
      <c r="P6" s="13" t="s">
        <v>0</v>
      </c>
      <c r="Q6" s="99" t="s">
        <v>1269</v>
      </c>
      <c r="R6" s="22" t="s">
        <v>158</v>
      </c>
      <c r="S6" s="13" t="s">
        <v>12</v>
      </c>
      <c r="T6" s="13"/>
      <c r="U6" s="13"/>
      <c r="V6" s="13"/>
      <c r="W6" s="13"/>
      <c r="X6" s="13"/>
      <c r="Y6" s="13"/>
      <c r="Z6" s="13"/>
      <c r="AA6" s="13"/>
      <c r="AB6" s="13"/>
      <c r="AC6" s="13" t="s">
        <v>1</v>
      </c>
      <c r="AD6" s="13" t="s">
        <v>5</v>
      </c>
      <c r="AE6" s="13" t="s">
        <v>35</v>
      </c>
      <c r="AF6" s="13" t="s">
        <v>3</v>
      </c>
      <c r="AG6" s="13" t="s">
        <v>3</v>
      </c>
      <c r="AH6" s="13" t="s">
        <v>6</v>
      </c>
      <c r="AI6" s="23" t="s">
        <v>682</v>
      </c>
      <c r="AJ6" s="13"/>
      <c r="AK6" s="21" t="s">
        <v>715</v>
      </c>
      <c r="AL6" s="21" t="s">
        <v>190</v>
      </c>
      <c r="AM6" s="21"/>
      <c r="AN6" s="13" t="s">
        <v>44</v>
      </c>
      <c r="AO6" s="13" t="s">
        <v>222</v>
      </c>
      <c r="AP6" s="21" t="s">
        <v>716</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190</v>
      </c>
      <c r="BQ6" s="99" t="s">
        <v>1273</v>
      </c>
      <c r="BR6" s="99" t="s">
        <v>1273</v>
      </c>
      <c r="BS6" s="99"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2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4" customFormat="1" x14ac:dyDescent="0.25">
      <c r="A2" s="13">
        <v>1</v>
      </c>
      <c r="B2" s="27" t="s">
        <v>953</v>
      </c>
      <c r="C2" s="19" t="s">
        <v>260</v>
      </c>
      <c r="D2" s="11" t="s">
        <v>1305</v>
      </c>
      <c r="E2" s="13"/>
      <c r="F2" s="23" t="s">
        <v>683</v>
      </c>
      <c r="G2" s="13"/>
      <c r="H2" s="13"/>
      <c r="I2" s="13"/>
      <c r="J2" s="13" t="s">
        <v>212</v>
      </c>
      <c r="K2" s="13"/>
      <c r="L2" s="13"/>
      <c r="M2" s="13"/>
      <c r="N2" s="13" t="s">
        <v>120</v>
      </c>
      <c r="O2" s="13"/>
      <c r="P2" s="13" t="s">
        <v>0</v>
      </c>
      <c r="Q2" s="21" t="s">
        <v>816</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816</v>
      </c>
      <c r="AL2" s="21" t="s">
        <v>816</v>
      </c>
      <c r="AM2" s="21"/>
      <c r="AN2" s="13" t="s">
        <v>44</v>
      </c>
      <c r="AO2" s="13" t="s">
        <v>222</v>
      </c>
      <c r="AP2" s="21" t="s">
        <v>816</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407</v>
      </c>
      <c r="BL2" s="13" t="s">
        <v>415</v>
      </c>
      <c r="BM2" s="13"/>
      <c r="BN2" s="13" t="s">
        <v>14</v>
      </c>
      <c r="BO2" s="13" t="s">
        <v>14</v>
      </c>
      <c r="BP2" s="21" t="s">
        <v>816</v>
      </c>
      <c r="BQ2" s="21"/>
      <c r="BR2" s="21"/>
      <c r="BS2" s="21"/>
      <c r="BT2" s="21"/>
      <c r="BU2" s="21"/>
      <c r="BV2" s="21"/>
      <c r="BW2" s="21"/>
      <c r="BX2" s="21"/>
      <c r="BY2" s="21"/>
      <c r="BZ2" s="21"/>
      <c r="CA2" s="21"/>
      <c r="CB2" s="21"/>
      <c r="CC2" s="13" t="s">
        <v>185</v>
      </c>
      <c r="CD2" s="21" t="s">
        <v>816</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954</v>
      </c>
      <c r="C3" s="19" t="s">
        <v>260</v>
      </c>
      <c r="D3" s="11" t="s">
        <v>1305</v>
      </c>
      <c r="E3" s="13"/>
      <c r="F3" s="23" t="s">
        <v>683</v>
      </c>
      <c r="G3" s="13"/>
      <c r="H3" s="13"/>
      <c r="I3" s="13"/>
      <c r="J3" s="13" t="s">
        <v>220</v>
      </c>
      <c r="K3" s="13"/>
      <c r="L3" s="13"/>
      <c r="M3" s="13"/>
      <c r="N3" s="13" t="s">
        <v>120</v>
      </c>
      <c r="O3" s="13"/>
      <c r="P3" s="13" t="s">
        <v>0</v>
      </c>
      <c r="Q3" s="21" t="s">
        <v>816</v>
      </c>
      <c r="R3" s="22" t="s">
        <v>158</v>
      </c>
      <c r="S3" s="22"/>
      <c r="T3" s="22"/>
      <c r="U3" s="22"/>
      <c r="V3" s="22"/>
      <c r="W3" s="22"/>
      <c r="X3" s="22"/>
      <c r="Y3" s="13"/>
      <c r="Z3" s="13"/>
      <c r="AA3" s="13"/>
      <c r="AB3" s="13"/>
      <c r="AC3" s="13" t="s">
        <v>1</v>
      </c>
      <c r="AD3" s="13" t="s">
        <v>5</v>
      </c>
      <c r="AE3" s="13" t="s">
        <v>35</v>
      </c>
      <c r="AF3" s="13" t="s">
        <v>3</v>
      </c>
      <c r="AG3" s="13"/>
      <c r="AH3" s="13" t="s">
        <v>6</v>
      </c>
      <c r="AI3" s="23" t="s">
        <v>682</v>
      </c>
      <c r="AJ3" s="13"/>
      <c r="AK3" s="21" t="s">
        <v>816</v>
      </c>
      <c r="AL3" s="21" t="s">
        <v>816</v>
      </c>
      <c r="AM3" s="21"/>
      <c r="AN3" s="13"/>
      <c r="AO3" s="13" t="s">
        <v>222</v>
      </c>
      <c r="AP3" s="21" t="s">
        <v>816</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415</v>
      </c>
      <c r="BM3" s="13"/>
      <c r="BN3" s="13" t="s">
        <v>14</v>
      </c>
      <c r="BO3" s="13" t="s">
        <v>14</v>
      </c>
      <c r="BP3" s="21" t="s">
        <v>816</v>
      </c>
      <c r="BQ3" s="21"/>
      <c r="BR3" s="21"/>
      <c r="BS3" s="21"/>
      <c r="BT3" s="21"/>
      <c r="BU3" s="21"/>
      <c r="BV3" s="21"/>
      <c r="BW3" s="21"/>
      <c r="BX3" s="21"/>
      <c r="BY3" s="21"/>
      <c r="BZ3" s="21"/>
      <c r="CA3" s="21"/>
      <c r="CB3" s="21"/>
      <c r="CC3" s="13" t="s">
        <v>185</v>
      </c>
      <c r="CD3" s="21" t="s">
        <v>816</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956</v>
      </c>
      <c r="C4" s="19" t="s">
        <v>260</v>
      </c>
      <c r="D4" s="11" t="s">
        <v>1305</v>
      </c>
      <c r="E4" s="12"/>
      <c r="F4" s="23" t="s">
        <v>683</v>
      </c>
      <c r="G4" s="12"/>
      <c r="H4" s="12"/>
      <c r="I4" s="12"/>
      <c r="J4" s="12" t="s">
        <v>218</v>
      </c>
      <c r="K4" s="12"/>
      <c r="L4" s="12"/>
      <c r="M4" s="12"/>
      <c r="N4" s="12" t="s">
        <v>120</v>
      </c>
      <c r="O4" s="12"/>
      <c r="P4" s="12" t="s">
        <v>0</v>
      </c>
      <c r="Q4" s="24" t="s">
        <v>816</v>
      </c>
      <c r="R4" s="25" t="s">
        <v>191</v>
      </c>
      <c r="S4" s="12"/>
      <c r="T4" s="12"/>
      <c r="U4" s="12"/>
      <c r="V4" s="12"/>
      <c r="W4" s="12"/>
      <c r="X4" s="12"/>
      <c r="Y4" s="12"/>
      <c r="Z4" s="12"/>
      <c r="AA4" s="12"/>
      <c r="AB4" s="12"/>
      <c r="AC4" s="12" t="s">
        <v>1</v>
      </c>
      <c r="AD4" s="12" t="s">
        <v>5</v>
      </c>
      <c r="AE4" s="12" t="s">
        <v>35</v>
      </c>
      <c r="AF4" s="12" t="s">
        <v>3</v>
      </c>
      <c r="AG4" s="12"/>
      <c r="AH4" s="12" t="s">
        <v>6</v>
      </c>
      <c r="AI4" s="23" t="s">
        <v>682</v>
      </c>
      <c r="AJ4" s="12"/>
      <c r="AK4" s="24" t="s">
        <v>816</v>
      </c>
      <c r="AL4" s="24" t="s">
        <v>816</v>
      </c>
      <c r="AM4" s="24"/>
      <c r="AN4" s="12"/>
      <c r="AO4" s="13" t="s">
        <v>222</v>
      </c>
      <c r="AP4" s="24" t="s">
        <v>816</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415</v>
      </c>
      <c r="BM4" s="12"/>
      <c r="BN4" s="12" t="s">
        <v>14</v>
      </c>
      <c r="BO4" s="12" t="s">
        <v>14</v>
      </c>
      <c r="BP4" s="24" t="s">
        <v>816</v>
      </c>
      <c r="BQ4" s="24"/>
      <c r="BR4" s="24"/>
      <c r="BS4" s="24"/>
      <c r="BT4" s="24"/>
      <c r="BU4" s="24"/>
      <c r="BV4" s="24"/>
      <c r="BW4" s="24"/>
      <c r="BX4" s="24"/>
      <c r="BY4" s="24"/>
      <c r="BZ4" s="24"/>
      <c r="CA4" s="24"/>
      <c r="CB4" s="24"/>
      <c r="CC4" s="12" t="s">
        <v>185</v>
      </c>
      <c r="CD4" s="24" t="s">
        <v>816</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961</v>
      </c>
      <c r="C5" s="19" t="s">
        <v>260</v>
      </c>
      <c r="D5" s="11" t="s">
        <v>1305</v>
      </c>
      <c r="E5" s="13"/>
      <c r="F5" s="23" t="s">
        <v>683</v>
      </c>
      <c r="G5" s="13"/>
      <c r="H5" s="13"/>
      <c r="I5" s="13"/>
      <c r="J5" s="13" t="s">
        <v>367</v>
      </c>
      <c r="K5" s="13"/>
      <c r="L5" s="13"/>
      <c r="M5" s="13"/>
      <c r="N5" s="13" t="s">
        <v>120</v>
      </c>
      <c r="O5" s="13"/>
      <c r="P5" s="13" t="s">
        <v>0</v>
      </c>
      <c r="Q5" s="21" t="s">
        <v>816</v>
      </c>
      <c r="R5" s="22" t="s">
        <v>158</v>
      </c>
      <c r="S5" s="13" t="s">
        <v>12</v>
      </c>
      <c r="T5" s="13"/>
      <c r="U5" s="13"/>
      <c r="V5" s="13"/>
      <c r="W5" s="13"/>
      <c r="X5" s="13"/>
      <c r="Y5" s="13"/>
      <c r="Z5" s="13"/>
      <c r="AA5" s="13"/>
      <c r="AB5" s="13"/>
      <c r="AC5" s="13" t="s">
        <v>1</v>
      </c>
      <c r="AD5" s="13" t="s">
        <v>5</v>
      </c>
      <c r="AE5" s="13" t="s">
        <v>35</v>
      </c>
      <c r="AF5" s="13" t="s">
        <v>3</v>
      </c>
      <c r="AG5" s="13" t="s">
        <v>3</v>
      </c>
      <c r="AH5" s="13" t="s">
        <v>6</v>
      </c>
      <c r="AI5" s="23" t="s">
        <v>682</v>
      </c>
      <c r="AJ5" s="13" t="s">
        <v>10</v>
      </c>
      <c r="AK5" s="21" t="s">
        <v>816</v>
      </c>
      <c r="AL5" s="21" t="s">
        <v>816</v>
      </c>
      <c r="AM5" s="21"/>
      <c r="AN5" s="13"/>
      <c r="AO5" s="13" t="s">
        <v>222</v>
      </c>
      <c r="AP5" s="21" t="s">
        <v>816</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415</v>
      </c>
      <c r="BM5" s="13"/>
      <c r="BN5" s="13" t="s">
        <v>14</v>
      </c>
      <c r="BO5" s="13" t="s">
        <v>14</v>
      </c>
      <c r="BP5" s="21" t="s">
        <v>816</v>
      </c>
      <c r="BQ5" s="21"/>
      <c r="BR5" s="21"/>
      <c r="BS5" s="21"/>
      <c r="BT5" s="21"/>
      <c r="BU5" s="21"/>
      <c r="BV5" s="21"/>
      <c r="BW5" s="21"/>
      <c r="BX5" s="21"/>
      <c r="BY5" s="21"/>
      <c r="BZ5" s="21"/>
      <c r="CA5" s="21"/>
      <c r="CB5" s="21"/>
      <c r="CC5" s="13" t="s">
        <v>185</v>
      </c>
      <c r="CD5" s="21" t="s">
        <v>816</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D21"/>
  <sheetViews>
    <sheetView workbookViewId="0"/>
  </sheetViews>
  <sheetFormatPr defaultRowHeight="15" x14ac:dyDescent="0.25"/>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2" customFormat="1" x14ac:dyDescent="0.25">
      <c r="A2" s="13">
        <v>1</v>
      </c>
      <c r="B2" s="27" t="s">
        <v>977</v>
      </c>
      <c r="C2" s="19" t="s">
        <v>238</v>
      </c>
      <c r="D2" s="11" t="s">
        <v>1305</v>
      </c>
      <c r="E2" s="12"/>
      <c r="F2" s="12"/>
      <c r="G2" s="12"/>
      <c r="H2" s="12"/>
      <c r="I2" s="12"/>
      <c r="J2" s="12" t="s">
        <v>372</v>
      </c>
      <c r="K2" s="12"/>
      <c r="L2" s="12"/>
      <c r="M2" s="12"/>
      <c r="N2" s="12" t="s">
        <v>120</v>
      </c>
      <c r="O2" s="12" t="s">
        <v>337</v>
      </c>
      <c r="P2" s="12" t="s">
        <v>0</v>
      </c>
      <c r="Q2" s="24" t="s">
        <v>816</v>
      </c>
      <c r="R2" s="25" t="s">
        <v>158</v>
      </c>
      <c r="S2" s="12"/>
      <c r="T2" s="12"/>
      <c r="U2" s="12"/>
      <c r="V2" s="12"/>
      <c r="W2" s="12"/>
      <c r="X2" s="12"/>
      <c r="Y2" s="12"/>
      <c r="Z2" s="12"/>
      <c r="AA2" s="12"/>
      <c r="AB2" s="12"/>
      <c r="AC2" s="12" t="s">
        <v>1</v>
      </c>
      <c r="AD2" s="12" t="s">
        <v>5</v>
      </c>
      <c r="AE2" s="12" t="s">
        <v>35</v>
      </c>
      <c r="AF2" s="12" t="s">
        <v>3</v>
      </c>
      <c r="AG2" s="12" t="s">
        <v>3</v>
      </c>
      <c r="AH2" s="12" t="s">
        <v>6</v>
      </c>
      <c r="AI2" s="26" t="s">
        <v>335</v>
      </c>
      <c r="AJ2" s="12"/>
      <c r="AK2" s="24" t="s">
        <v>816</v>
      </c>
      <c r="AL2" s="24"/>
      <c r="AM2" s="24"/>
      <c r="AN2" s="12"/>
      <c r="AO2" s="13" t="s">
        <v>223</v>
      </c>
      <c r="AP2" s="24" t="s">
        <v>917</v>
      </c>
      <c r="AQ2" s="12"/>
      <c r="AR2" s="12"/>
      <c r="AS2" s="12"/>
      <c r="AT2" s="12"/>
      <c r="AU2" s="12"/>
      <c r="AV2" s="12"/>
      <c r="AW2" s="31"/>
      <c r="AX2" s="31"/>
      <c r="AY2" s="31" t="s">
        <v>338</v>
      </c>
      <c r="AZ2" s="31"/>
      <c r="BA2" s="31"/>
      <c r="BB2" s="31"/>
      <c r="BC2" s="31"/>
      <c r="BD2" s="31"/>
      <c r="BE2" s="31"/>
      <c r="BF2" s="31"/>
      <c r="BG2" s="31"/>
      <c r="BH2" s="31"/>
      <c r="BI2" s="31"/>
      <c r="BJ2" s="31"/>
      <c r="BK2" s="31"/>
      <c r="BL2" s="31"/>
      <c r="BM2" s="31"/>
      <c r="BN2" s="12" t="s">
        <v>14</v>
      </c>
      <c r="BO2" s="12" t="s">
        <v>14</v>
      </c>
      <c r="BP2" s="24" t="s">
        <v>816</v>
      </c>
      <c r="BQ2" s="24"/>
      <c r="BR2" s="24"/>
      <c r="BS2" s="24"/>
      <c r="BT2" s="24"/>
      <c r="BU2" s="24"/>
      <c r="BV2" s="24"/>
      <c r="BW2" s="24"/>
      <c r="BX2" s="24"/>
      <c r="BY2" s="24"/>
      <c r="BZ2" s="24"/>
      <c r="CA2" s="24"/>
      <c r="CB2" s="24"/>
      <c r="CC2" s="13" t="s">
        <v>185</v>
      </c>
      <c r="CD2" s="21" t="s">
        <v>816</v>
      </c>
      <c r="CE2" s="13" t="s">
        <v>186</v>
      </c>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12"/>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978</v>
      </c>
      <c r="C3" s="19" t="s">
        <v>238</v>
      </c>
      <c r="D3" s="11" t="s">
        <v>1305</v>
      </c>
      <c r="E3" s="12"/>
      <c r="F3" s="12"/>
      <c r="G3" s="12"/>
      <c r="H3" s="12"/>
      <c r="I3" s="12"/>
      <c r="J3" s="12" t="s">
        <v>373</v>
      </c>
      <c r="K3" s="12"/>
      <c r="L3" s="12"/>
      <c r="M3" s="12"/>
      <c r="N3" s="12" t="s">
        <v>120</v>
      </c>
      <c r="O3" s="12" t="s">
        <v>339</v>
      </c>
      <c r="P3" s="12" t="s">
        <v>0</v>
      </c>
      <c r="Q3" s="24" t="s">
        <v>816</v>
      </c>
      <c r="R3" s="25" t="s">
        <v>158</v>
      </c>
      <c r="S3" s="12"/>
      <c r="T3" s="12"/>
      <c r="U3" s="12"/>
      <c r="V3" s="12"/>
      <c r="W3" s="12"/>
      <c r="X3" s="12"/>
      <c r="Y3" s="12"/>
      <c r="Z3" s="12"/>
      <c r="AA3" s="12"/>
      <c r="AB3" s="12"/>
      <c r="AC3" s="12" t="s">
        <v>1</v>
      </c>
      <c r="AD3" s="12" t="s">
        <v>5</v>
      </c>
      <c r="AE3" s="12" t="s">
        <v>35</v>
      </c>
      <c r="AF3" s="12" t="s">
        <v>3</v>
      </c>
      <c r="AG3" s="12" t="s">
        <v>3</v>
      </c>
      <c r="AH3" s="12" t="s">
        <v>6</v>
      </c>
      <c r="AI3" s="26" t="s">
        <v>335</v>
      </c>
      <c r="AJ3" s="12"/>
      <c r="AK3" s="24" t="s">
        <v>816</v>
      </c>
      <c r="AL3" s="24"/>
      <c r="AM3" s="24"/>
      <c r="AN3" s="12"/>
      <c r="AO3" s="13" t="s">
        <v>223</v>
      </c>
      <c r="AP3" s="24" t="s">
        <v>917</v>
      </c>
      <c r="AQ3" s="12"/>
      <c r="AR3" s="12"/>
      <c r="AS3" s="12"/>
      <c r="AT3" s="12"/>
      <c r="AU3" s="12"/>
      <c r="AV3" s="12"/>
      <c r="AW3" s="31"/>
      <c r="AX3" s="31"/>
      <c r="AY3" s="31" t="s">
        <v>340</v>
      </c>
      <c r="AZ3" s="31"/>
      <c r="BA3" s="31"/>
      <c r="BB3" s="31"/>
      <c r="BC3" s="31"/>
      <c r="BD3" s="31"/>
      <c r="BE3" s="31"/>
      <c r="BF3" s="31"/>
      <c r="BG3" s="31"/>
      <c r="BH3" s="31"/>
      <c r="BI3" s="31"/>
      <c r="BJ3" s="31"/>
      <c r="BK3" s="31"/>
      <c r="BL3" s="31"/>
      <c r="BM3" s="31"/>
      <c r="BN3" s="12" t="s">
        <v>14</v>
      </c>
      <c r="BO3" s="12" t="s">
        <v>14</v>
      </c>
      <c r="BP3" s="24" t="s">
        <v>816</v>
      </c>
      <c r="BQ3" s="24"/>
      <c r="BR3" s="24"/>
      <c r="BS3" s="24"/>
      <c r="BT3" s="24"/>
      <c r="BU3" s="24"/>
      <c r="BV3" s="24"/>
      <c r="BW3" s="24"/>
      <c r="BX3" s="24"/>
      <c r="BY3" s="24"/>
      <c r="BZ3" s="24"/>
      <c r="CA3" s="24"/>
      <c r="CB3" s="24"/>
      <c r="CC3" s="13" t="s">
        <v>185</v>
      </c>
      <c r="CD3" s="21" t="s">
        <v>816</v>
      </c>
      <c r="CE3" s="13" t="s">
        <v>186</v>
      </c>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12"/>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979</v>
      </c>
      <c r="C4" s="19" t="s">
        <v>238</v>
      </c>
      <c r="D4" s="11" t="s">
        <v>1305</v>
      </c>
      <c r="E4" s="12"/>
      <c r="F4" s="12"/>
      <c r="G4" s="12"/>
      <c r="H4" s="12"/>
      <c r="I4" s="12"/>
      <c r="J4" s="12" t="s">
        <v>374</v>
      </c>
      <c r="K4" s="12"/>
      <c r="L4" s="12"/>
      <c r="M4" s="12"/>
      <c r="N4" s="12" t="s">
        <v>120</v>
      </c>
      <c r="O4" s="12" t="s">
        <v>120</v>
      </c>
      <c r="P4" s="12" t="s">
        <v>0</v>
      </c>
      <c r="Q4" s="24" t="s">
        <v>816</v>
      </c>
      <c r="R4" s="25" t="s">
        <v>158</v>
      </c>
      <c r="S4" s="12"/>
      <c r="T4" s="12"/>
      <c r="U4" s="12"/>
      <c r="V4" s="12"/>
      <c r="W4" s="12"/>
      <c r="X4" s="12"/>
      <c r="Y4" s="12"/>
      <c r="Z4" s="12"/>
      <c r="AA4" s="12"/>
      <c r="AB4" s="12"/>
      <c r="AC4" s="12" t="s">
        <v>1</v>
      </c>
      <c r="AD4" s="12" t="s">
        <v>5</v>
      </c>
      <c r="AE4" s="12" t="s">
        <v>35</v>
      </c>
      <c r="AF4" s="12" t="s">
        <v>3</v>
      </c>
      <c r="AG4" s="12" t="s">
        <v>3</v>
      </c>
      <c r="AH4" s="12" t="s">
        <v>6</v>
      </c>
      <c r="AI4" s="26" t="s">
        <v>335</v>
      </c>
      <c r="AJ4" s="12"/>
      <c r="AK4" s="24" t="s">
        <v>816</v>
      </c>
      <c r="AL4" s="24"/>
      <c r="AM4" s="24"/>
      <c r="AN4" s="12"/>
      <c r="AO4" s="13" t="s">
        <v>223</v>
      </c>
      <c r="AP4" s="24" t="s">
        <v>917</v>
      </c>
      <c r="AQ4" s="12"/>
      <c r="AR4" s="12"/>
      <c r="AS4" s="12"/>
      <c r="AT4" s="12"/>
      <c r="AU4" s="12"/>
      <c r="AV4" s="12"/>
      <c r="AW4" s="31"/>
      <c r="AX4" s="31"/>
      <c r="AY4" s="31" t="s">
        <v>340</v>
      </c>
      <c r="AZ4" s="31"/>
      <c r="BA4" s="31"/>
      <c r="BB4" s="31"/>
      <c r="BC4" s="31"/>
      <c r="BD4" s="31"/>
      <c r="BE4" s="31"/>
      <c r="BF4" s="31"/>
      <c r="BG4" s="31"/>
      <c r="BH4" s="31"/>
      <c r="BI4" s="31"/>
      <c r="BJ4" s="31"/>
      <c r="BK4" s="31"/>
      <c r="BL4" s="31"/>
      <c r="BM4" s="31"/>
      <c r="BN4" s="12" t="s">
        <v>14</v>
      </c>
      <c r="BO4" s="12" t="s">
        <v>14</v>
      </c>
      <c r="BP4" s="24" t="s">
        <v>816</v>
      </c>
      <c r="BQ4" s="24"/>
      <c r="BR4" s="24"/>
      <c r="BS4" s="24"/>
      <c r="BT4" s="24"/>
      <c r="BU4" s="24"/>
      <c r="BV4" s="24"/>
      <c r="BW4" s="24"/>
      <c r="BX4" s="24"/>
      <c r="BY4" s="24"/>
      <c r="BZ4" s="24"/>
      <c r="CA4" s="24"/>
      <c r="CB4" s="24"/>
      <c r="CC4" s="13" t="s">
        <v>185</v>
      </c>
      <c r="CD4" s="21" t="s">
        <v>816</v>
      </c>
      <c r="CE4" s="13" t="s">
        <v>186</v>
      </c>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12"/>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980</v>
      </c>
      <c r="C5" s="19" t="s">
        <v>238</v>
      </c>
      <c r="D5" s="11" t="s">
        <v>1305</v>
      </c>
      <c r="E5" s="12"/>
      <c r="F5" s="12"/>
      <c r="G5" s="12"/>
      <c r="H5" s="12"/>
      <c r="I5" s="12"/>
      <c r="J5" s="12" t="s">
        <v>375</v>
      </c>
      <c r="K5" s="12"/>
      <c r="L5" s="12"/>
      <c r="M5" s="12"/>
      <c r="N5" s="12" t="s">
        <v>120</v>
      </c>
      <c r="O5" s="12" t="s">
        <v>337</v>
      </c>
      <c r="P5" s="12" t="s">
        <v>0</v>
      </c>
      <c r="Q5" s="24" t="s">
        <v>816</v>
      </c>
      <c r="R5" s="25" t="s">
        <v>158</v>
      </c>
      <c r="S5" s="12"/>
      <c r="T5" s="12"/>
      <c r="U5" s="12"/>
      <c r="V5" s="12"/>
      <c r="W5" s="12"/>
      <c r="X5" s="12"/>
      <c r="Y5" s="12"/>
      <c r="Z5" s="12"/>
      <c r="AA5" s="12"/>
      <c r="AB5" s="12"/>
      <c r="AC5" s="12" t="s">
        <v>1</v>
      </c>
      <c r="AD5" s="12" t="s">
        <v>5</v>
      </c>
      <c r="AE5" s="12" t="s">
        <v>35</v>
      </c>
      <c r="AF5" s="12" t="s">
        <v>3</v>
      </c>
      <c r="AG5" s="12" t="s">
        <v>3</v>
      </c>
      <c r="AH5" s="12" t="s">
        <v>6</v>
      </c>
      <c r="AI5" s="26" t="s">
        <v>341</v>
      </c>
      <c r="AJ5" s="12"/>
      <c r="AK5" s="24" t="s">
        <v>816</v>
      </c>
      <c r="AL5" s="24"/>
      <c r="AM5" s="24"/>
      <c r="AN5" s="12"/>
      <c r="AO5" s="13" t="s">
        <v>223</v>
      </c>
      <c r="AP5" s="24" t="s">
        <v>917</v>
      </c>
      <c r="AQ5" s="12"/>
      <c r="AR5" s="12"/>
      <c r="AS5" s="12"/>
      <c r="AT5" s="12"/>
      <c r="AU5" s="12"/>
      <c r="AV5" s="12"/>
      <c r="AW5" s="31"/>
      <c r="AX5" s="31"/>
      <c r="AY5" s="32" t="s">
        <v>345</v>
      </c>
      <c r="AZ5" s="31"/>
      <c r="BA5" s="31"/>
      <c r="BB5" s="31"/>
      <c r="BC5" s="31"/>
      <c r="BD5" s="31"/>
      <c r="BE5" s="31"/>
      <c r="BF5" s="31"/>
      <c r="BG5" s="31"/>
      <c r="BH5" s="31"/>
      <c r="BI5" s="31"/>
      <c r="BJ5" s="31"/>
      <c r="BK5" s="31"/>
      <c r="BL5" s="31"/>
      <c r="BM5" s="31"/>
      <c r="BN5" s="12" t="s">
        <v>14</v>
      </c>
      <c r="BO5" s="12" t="s">
        <v>14</v>
      </c>
      <c r="BP5" s="24" t="s">
        <v>816</v>
      </c>
      <c r="BQ5" s="24"/>
      <c r="BR5" s="24"/>
      <c r="BS5" s="24"/>
      <c r="BT5" s="24"/>
      <c r="BU5" s="24"/>
      <c r="BV5" s="24"/>
      <c r="BW5" s="24"/>
      <c r="BX5" s="24"/>
      <c r="BY5" s="24"/>
      <c r="BZ5" s="24"/>
      <c r="CA5" s="24"/>
      <c r="CB5" s="24"/>
      <c r="CC5" s="13" t="s">
        <v>185</v>
      </c>
      <c r="CD5" s="21" t="s">
        <v>816</v>
      </c>
      <c r="CE5" s="13" t="s">
        <v>186</v>
      </c>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12"/>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981</v>
      </c>
      <c r="C6" s="19" t="s">
        <v>238</v>
      </c>
      <c r="D6" s="11" t="s">
        <v>1305</v>
      </c>
      <c r="E6" s="12"/>
      <c r="F6" s="12"/>
      <c r="G6" s="12"/>
      <c r="H6" s="12"/>
      <c r="I6" s="12"/>
      <c r="J6" s="12" t="s">
        <v>376</v>
      </c>
      <c r="K6" s="12"/>
      <c r="L6" s="12"/>
      <c r="M6" s="12"/>
      <c r="N6" s="12" t="s">
        <v>120</v>
      </c>
      <c r="O6" s="12" t="s">
        <v>339</v>
      </c>
      <c r="P6" s="12" t="s">
        <v>0</v>
      </c>
      <c r="Q6" s="24" t="s">
        <v>816</v>
      </c>
      <c r="R6" s="25" t="s">
        <v>158</v>
      </c>
      <c r="S6" s="12"/>
      <c r="T6" s="12"/>
      <c r="U6" s="12"/>
      <c r="V6" s="12"/>
      <c r="W6" s="12"/>
      <c r="X6" s="12"/>
      <c r="Y6" s="12"/>
      <c r="Z6" s="12"/>
      <c r="AA6" s="12"/>
      <c r="AB6" s="12"/>
      <c r="AC6" s="12" t="s">
        <v>1</v>
      </c>
      <c r="AD6" s="12" t="s">
        <v>5</v>
      </c>
      <c r="AE6" s="12" t="s">
        <v>35</v>
      </c>
      <c r="AF6" s="12" t="s">
        <v>3</v>
      </c>
      <c r="AG6" s="12" t="s">
        <v>3</v>
      </c>
      <c r="AH6" s="12" t="s">
        <v>6</v>
      </c>
      <c r="AI6" s="26" t="s">
        <v>341</v>
      </c>
      <c r="AJ6" s="12"/>
      <c r="AK6" s="24" t="s">
        <v>816</v>
      </c>
      <c r="AL6" s="24"/>
      <c r="AM6" s="24"/>
      <c r="AN6" s="12"/>
      <c r="AO6" s="13" t="s">
        <v>223</v>
      </c>
      <c r="AP6" s="24" t="s">
        <v>917</v>
      </c>
      <c r="AQ6" s="12"/>
      <c r="AR6" s="12"/>
      <c r="AS6" s="12"/>
      <c r="AT6" s="12"/>
      <c r="AU6" s="12"/>
      <c r="AV6" s="12"/>
      <c r="AW6" s="31"/>
      <c r="AX6" s="31"/>
      <c r="AY6" s="32" t="s">
        <v>344</v>
      </c>
      <c r="AZ6" s="31"/>
      <c r="BA6" s="31"/>
      <c r="BB6" s="31"/>
      <c r="BC6" s="31"/>
      <c r="BD6" s="31"/>
      <c r="BE6" s="31"/>
      <c r="BF6" s="31"/>
      <c r="BG6" s="31"/>
      <c r="BH6" s="31"/>
      <c r="BI6" s="31"/>
      <c r="BJ6" s="31"/>
      <c r="BK6" s="31"/>
      <c r="BL6" s="31"/>
      <c r="BM6" s="31"/>
      <c r="BN6" s="12" t="s">
        <v>14</v>
      </c>
      <c r="BO6" s="12" t="s">
        <v>14</v>
      </c>
      <c r="BP6" s="24" t="s">
        <v>816</v>
      </c>
      <c r="BQ6" s="24"/>
      <c r="BR6" s="24"/>
      <c r="BS6" s="24"/>
      <c r="BT6" s="24"/>
      <c r="BU6" s="24"/>
      <c r="BV6" s="24"/>
      <c r="BW6" s="24"/>
      <c r="BX6" s="24"/>
      <c r="BY6" s="24"/>
      <c r="BZ6" s="24"/>
      <c r="CA6" s="24"/>
      <c r="CB6" s="24"/>
      <c r="CC6" s="13" t="s">
        <v>185</v>
      </c>
      <c r="CD6" s="21" t="s">
        <v>816</v>
      </c>
      <c r="CE6" s="13" t="s">
        <v>186</v>
      </c>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12"/>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982</v>
      </c>
      <c r="C7" s="19" t="s">
        <v>238</v>
      </c>
      <c r="D7" s="11" t="s">
        <v>1305</v>
      </c>
      <c r="E7" s="12"/>
      <c r="F7" s="12"/>
      <c r="G7" s="12"/>
      <c r="H7" s="12"/>
      <c r="I7" s="12"/>
      <c r="J7" s="12" t="s">
        <v>377</v>
      </c>
      <c r="K7" s="12"/>
      <c r="L7" s="12"/>
      <c r="M7" s="12"/>
      <c r="N7" s="12" t="s">
        <v>120</v>
      </c>
      <c r="O7" s="12" t="s">
        <v>120</v>
      </c>
      <c r="P7" s="12" t="s">
        <v>0</v>
      </c>
      <c r="Q7" s="24" t="s">
        <v>816</v>
      </c>
      <c r="R7" s="25" t="s">
        <v>158</v>
      </c>
      <c r="S7" s="12"/>
      <c r="T7" s="12"/>
      <c r="U7" s="12"/>
      <c r="V7" s="12"/>
      <c r="W7" s="12"/>
      <c r="X7" s="12"/>
      <c r="Y7" s="12"/>
      <c r="Z7" s="12"/>
      <c r="AA7" s="12"/>
      <c r="AB7" s="12"/>
      <c r="AC7" s="12" t="s">
        <v>1</v>
      </c>
      <c r="AD7" s="12" t="s">
        <v>5</v>
      </c>
      <c r="AE7" s="12" t="s">
        <v>35</v>
      </c>
      <c r="AF7" s="12" t="s">
        <v>3</v>
      </c>
      <c r="AG7" s="12" t="s">
        <v>3</v>
      </c>
      <c r="AH7" s="12" t="s">
        <v>6</v>
      </c>
      <c r="AI7" s="26" t="s">
        <v>341</v>
      </c>
      <c r="AJ7" s="12"/>
      <c r="AK7" s="24" t="s">
        <v>816</v>
      </c>
      <c r="AL7" s="24"/>
      <c r="AM7" s="24"/>
      <c r="AN7" s="12"/>
      <c r="AO7" s="13" t="s">
        <v>223</v>
      </c>
      <c r="AP7" s="24" t="s">
        <v>917</v>
      </c>
      <c r="AQ7" s="12"/>
      <c r="AR7" s="12"/>
      <c r="AS7" s="12"/>
      <c r="AT7" s="12"/>
      <c r="AU7" s="12"/>
      <c r="AV7" s="12"/>
      <c r="AW7" s="31"/>
      <c r="AX7" s="31"/>
      <c r="AY7" s="32" t="s">
        <v>344</v>
      </c>
      <c r="AZ7" s="31"/>
      <c r="BA7" s="31"/>
      <c r="BB7" s="31"/>
      <c r="BC7" s="31"/>
      <c r="BD7" s="31"/>
      <c r="BE7" s="31"/>
      <c r="BF7" s="31"/>
      <c r="BG7" s="31"/>
      <c r="BH7" s="31"/>
      <c r="BI7" s="31"/>
      <c r="BJ7" s="31"/>
      <c r="BK7" s="31"/>
      <c r="BL7" s="31"/>
      <c r="BM7" s="31"/>
      <c r="BN7" s="12" t="s">
        <v>14</v>
      </c>
      <c r="BO7" s="12" t="s">
        <v>14</v>
      </c>
      <c r="BP7" s="24" t="s">
        <v>816</v>
      </c>
      <c r="BQ7" s="24"/>
      <c r="BR7" s="24"/>
      <c r="BS7" s="24"/>
      <c r="BT7" s="24"/>
      <c r="BU7" s="24"/>
      <c r="BV7" s="24"/>
      <c r="BW7" s="24"/>
      <c r="BX7" s="24"/>
      <c r="BY7" s="24"/>
      <c r="BZ7" s="24"/>
      <c r="CA7" s="24"/>
      <c r="CB7" s="24"/>
      <c r="CC7" s="13" t="s">
        <v>185</v>
      </c>
      <c r="CD7" s="21" t="s">
        <v>816</v>
      </c>
      <c r="CE7" s="13" t="s">
        <v>186</v>
      </c>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12"/>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27" t="s">
        <v>983</v>
      </c>
      <c r="C8" s="19" t="s">
        <v>238</v>
      </c>
      <c r="D8" s="11" t="s">
        <v>1305</v>
      </c>
      <c r="E8" s="12"/>
      <c r="F8" s="12"/>
      <c r="G8" s="12"/>
      <c r="H8" s="12"/>
      <c r="I8" s="12"/>
      <c r="J8" s="12" t="s">
        <v>378</v>
      </c>
      <c r="K8" s="12"/>
      <c r="L8" s="12"/>
      <c r="M8" s="12"/>
      <c r="N8" s="12" t="s">
        <v>120</v>
      </c>
      <c r="O8" s="12" t="s">
        <v>337</v>
      </c>
      <c r="P8" s="12" t="s">
        <v>0</v>
      </c>
      <c r="Q8" s="24" t="s">
        <v>816</v>
      </c>
      <c r="R8" s="25" t="s">
        <v>158</v>
      </c>
      <c r="S8" s="12"/>
      <c r="T8" s="12"/>
      <c r="U8" s="12"/>
      <c r="V8" s="12"/>
      <c r="W8" s="12"/>
      <c r="X8" s="12"/>
      <c r="Y8" s="12"/>
      <c r="Z8" s="12"/>
      <c r="AA8" s="12"/>
      <c r="AB8" s="12"/>
      <c r="AC8" s="12" t="s">
        <v>1</v>
      </c>
      <c r="AD8" s="12" t="s">
        <v>5</v>
      </c>
      <c r="AE8" s="12" t="s">
        <v>35</v>
      </c>
      <c r="AF8" s="12" t="s">
        <v>3</v>
      </c>
      <c r="AG8" s="12" t="s">
        <v>3</v>
      </c>
      <c r="AH8" s="12" t="s">
        <v>6</v>
      </c>
      <c r="AI8" s="39" t="s">
        <v>342</v>
      </c>
      <c r="AJ8" s="12"/>
      <c r="AK8" s="24" t="s">
        <v>816</v>
      </c>
      <c r="AL8" s="24" t="s">
        <v>917</v>
      </c>
      <c r="AM8" s="24"/>
      <c r="AN8" s="12"/>
      <c r="AO8" s="13" t="s">
        <v>223</v>
      </c>
      <c r="AP8" s="24" t="s">
        <v>917</v>
      </c>
      <c r="AQ8" s="12"/>
      <c r="AR8" s="12"/>
      <c r="AS8" s="12"/>
      <c r="AT8" s="12"/>
      <c r="AU8" s="12"/>
      <c r="AV8" s="12"/>
      <c r="AW8" s="31"/>
      <c r="AX8" s="31"/>
      <c r="AY8" s="39" t="s">
        <v>343</v>
      </c>
      <c r="AZ8" s="31"/>
      <c r="BA8" s="31"/>
      <c r="BB8" s="31"/>
      <c r="BC8" s="31"/>
      <c r="BD8" s="31"/>
      <c r="BE8" s="31"/>
      <c r="BF8" s="31"/>
      <c r="BG8" s="31"/>
      <c r="BH8" s="31"/>
      <c r="BI8" s="31"/>
      <c r="BJ8" s="31"/>
      <c r="BK8" s="31"/>
      <c r="BL8" s="31"/>
      <c r="BM8" s="31"/>
      <c r="BN8" s="12" t="s">
        <v>14</v>
      </c>
      <c r="BO8" s="12" t="s">
        <v>14</v>
      </c>
      <c r="BP8" s="24" t="s">
        <v>816</v>
      </c>
      <c r="BQ8" s="24"/>
      <c r="BR8" s="24"/>
      <c r="BS8" s="24"/>
      <c r="BT8" s="24"/>
      <c r="BU8" s="24"/>
      <c r="BV8" s="24"/>
      <c r="BW8" s="24"/>
      <c r="BX8" s="24"/>
      <c r="BY8" s="24"/>
      <c r="BZ8" s="24"/>
      <c r="CA8" s="24"/>
      <c r="CB8" s="24"/>
      <c r="CC8" s="13" t="s">
        <v>185</v>
      </c>
      <c r="CD8" s="21" t="s">
        <v>816</v>
      </c>
      <c r="CE8" s="13" t="s">
        <v>186</v>
      </c>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12"/>
      <c r="EI8" s="31"/>
      <c r="EJ8" s="31"/>
      <c r="EK8" s="31"/>
      <c r="EL8" s="31"/>
      <c r="EM8" s="31"/>
      <c r="EN8" s="31"/>
      <c r="EO8" s="31"/>
      <c r="EP8" s="31"/>
      <c r="EQ8" s="31"/>
      <c r="ER8" s="31"/>
      <c r="ES8" s="31"/>
      <c r="ET8" s="31"/>
      <c r="EU8" s="31"/>
      <c r="EV8" s="31"/>
      <c r="EW8" s="31"/>
      <c r="EX8" s="31"/>
      <c r="EY8" s="31"/>
      <c r="EZ8" s="31"/>
      <c r="FA8" s="31"/>
      <c r="FB8" s="31"/>
      <c r="FC8" s="31"/>
      <c r="FD8" s="31"/>
    </row>
    <row r="9" spans="1:160" s="2" customFormat="1" x14ac:dyDescent="0.25">
      <c r="A9" s="13">
        <v>8</v>
      </c>
      <c r="B9" s="27" t="s">
        <v>984</v>
      </c>
      <c r="C9" s="19" t="s">
        <v>238</v>
      </c>
      <c r="D9" s="11" t="s">
        <v>1305</v>
      </c>
      <c r="E9" s="12"/>
      <c r="F9" s="12"/>
      <c r="G9" s="12"/>
      <c r="H9" s="12"/>
      <c r="I9" s="12"/>
      <c r="J9" s="12" t="s">
        <v>379</v>
      </c>
      <c r="K9" s="12"/>
      <c r="L9" s="12"/>
      <c r="M9" s="12"/>
      <c r="N9" s="12" t="s">
        <v>120</v>
      </c>
      <c r="O9" s="12" t="s">
        <v>339</v>
      </c>
      <c r="P9" s="12" t="s">
        <v>0</v>
      </c>
      <c r="Q9" s="24" t="s">
        <v>816</v>
      </c>
      <c r="R9" s="25" t="s">
        <v>158</v>
      </c>
      <c r="S9" s="12"/>
      <c r="T9" s="12"/>
      <c r="U9" s="12"/>
      <c r="V9" s="12"/>
      <c r="W9" s="12"/>
      <c r="X9" s="12"/>
      <c r="Y9" s="12"/>
      <c r="Z9" s="12"/>
      <c r="AA9" s="12"/>
      <c r="AB9" s="12"/>
      <c r="AC9" s="12" t="s">
        <v>1</v>
      </c>
      <c r="AD9" s="12" t="s">
        <v>5</v>
      </c>
      <c r="AE9" s="12" t="s">
        <v>35</v>
      </c>
      <c r="AF9" s="12" t="s">
        <v>3</v>
      </c>
      <c r="AG9" s="12" t="s">
        <v>3</v>
      </c>
      <c r="AH9" s="12" t="s">
        <v>6</v>
      </c>
      <c r="AI9" s="39" t="s">
        <v>342</v>
      </c>
      <c r="AJ9" s="12"/>
      <c r="AK9" s="24" t="s">
        <v>816</v>
      </c>
      <c r="AL9" s="24" t="s">
        <v>917</v>
      </c>
      <c r="AM9" s="24"/>
      <c r="AN9" s="12"/>
      <c r="AO9" s="13" t="s">
        <v>223</v>
      </c>
      <c r="AP9" s="24" t="s">
        <v>917</v>
      </c>
      <c r="AQ9" s="12"/>
      <c r="AR9" s="12"/>
      <c r="AS9" s="12"/>
      <c r="AT9" s="12"/>
      <c r="AU9" s="12"/>
      <c r="AV9" s="12"/>
      <c r="AW9" s="31"/>
      <c r="AX9" s="31"/>
      <c r="AY9" s="32" t="s">
        <v>347</v>
      </c>
      <c r="AZ9" s="31"/>
      <c r="BA9" s="31"/>
      <c r="BB9" s="31"/>
      <c r="BC9" s="31"/>
      <c r="BD9" s="31"/>
      <c r="BE9" s="31"/>
      <c r="BF9" s="31"/>
      <c r="BG9" s="31"/>
      <c r="BH9" s="31"/>
      <c r="BI9" s="31"/>
      <c r="BJ9" s="31"/>
      <c r="BK9" s="31"/>
      <c r="BL9" s="31"/>
      <c r="BM9" s="31"/>
      <c r="BN9" s="12" t="s">
        <v>14</v>
      </c>
      <c r="BO9" s="12" t="s">
        <v>14</v>
      </c>
      <c r="BP9" s="24" t="s">
        <v>816</v>
      </c>
      <c r="BQ9" s="24"/>
      <c r="BR9" s="24"/>
      <c r="BS9" s="24"/>
      <c r="BT9" s="24"/>
      <c r="BU9" s="24"/>
      <c r="BV9" s="24"/>
      <c r="BW9" s="24"/>
      <c r="BX9" s="24"/>
      <c r="BY9" s="24"/>
      <c r="BZ9" s="24"/>
      <c r="CA9" s="24"/>
      <c r="CB9" s="24"/>
      <c r="CC9" s="13" t="s">
        <v>185</v>
      </c>
      <c r="CD9" s="21" t="s">
        <v>816</v>
      </c>
      <c r="CE9" s="13" t="s">
        <v>186</v>
      </c>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12"/>
      <c r="EI9" s="31"/>
      <c r="EJ9" s="31"/>
      <c r="EK9" s="31"/>
      <c r="EL9" s="31"/>
      <c r="EM9" s="31"/>
      <c r="EN9" s="31"/>
      <c r="EO9" s="31"/>
      <c r="EP9" s="31"/>
      <c r="EQ9" s="31"/>
      <c r="ER9" s="31"/>
      <c r="ES9" s="31"/>
      <c r="ET9" s="31"/>
      <c r="EU9" s="31"/>
      <c r="EV9" s="31"/>
      <c r="EW9" s="31"/>
      <c r="EX9" s="31"/>
      <c r="EY9" s="31"/>
      <c r="EZ9" s="31"/>
      <c r="FA9" s="31"/>
      <c r="FB9" s="31"/>
      <c r="FC9" s="31"/>
      <c r="FD9" s="31"/>
    </row>
    <row r="10" spans="1:160" s="2" customFormat="1" x14ac:dyDescent="0.25">
      <c r="A10" s="13">
        <v>9</v>
      </c>
      <c r="B10" s="27" t="s">
        <v>985</v>
      </c>
      <c r="C10" s="19" t="s">
        <v>238</v>
      </c>
      <c r="D10" s="11" t="s">
        <v>1305</v>
      </c>
      <c r="E10" s="12"/>
      <c r="F10" s="12"/>
      <c r="G10" s="12"/>
      <c r="H10" s="12"/>
      <c r="I10" s="12"/>
      <c r="J10" s="12" t="s">
        <v>380</v>
      </c>
      <c r="K10" s="12"/>
      <c r="L10" s="12"/>
      <c r="M10" s="12"/>
      <c r="N10" s="12" t="s">
        <v>120</v>
      </c>
      <c r="O10" s="12" t="s">
        <v>120</v>
      </c>
      <c r="P10" s="12" t="s">
        <v>0</v>
      </c>
      <c r="Q10" s="24" t="s">
        <v>816</v>
      </c>
      <c r="R10" s="25" t="s">
        <v>158</v>
      </c>
      <c r="S10" s="12"/>
      <c r="T10" s="12"/>
      <c r="U10" s="12"/>
      <c r="V10" s="12"/>
      <c r="W10" s="12"/>
      <c r="X10" s="12"/>
      <c r="Y10" s="12"/>
      <c r="Z10" s="12"/>
      <c r="AA10" s="12"/>
      <c r="AB10" s="12"/>
      <c r="AC10" s="12" t="s">
        <v>1</v>
      </c>
      <c r="AD10" s="12" t="s">
        <v>5</v>
      </c>
      <c r="AE10" s="12" t="s">
        <v>35</v>
      </c>
      <c r="AF10" s="12" t="s">
        <v>3</v>
      </c>
      <c r="AG10" s="12" t="s">
        <v>3</v>
      </c>
      <c r="AH10" s="12" t="s">
        <v>6</v>
      </c>
      <c r="AI10" s="39" t="s">
        <v>342</v>
      </c>
      <c r="AJ10" s="12"/>
      <c r="AK10" s="24" t="s">
        <v>816</v>
      </c>
      <c r="AL10" s="24" t="s">
        <v>917</v>
      </c>
      <c r="AM10" s="24"/>
      <c r="AN10" s="12"/>
      <c r="AO10" s="13" t="s">
        <v>223</v>
      </c>
      <c r="AP10" s="24" t="s">
        <v>917</v>
      </c>
      <c r="AQ10" s="12"/>
      <c r="AR10" s="12"/>
      <c r="AS10" s="12"/>
      <c r="AT10" s="12"/>
      <c r="AU10" s="12"/>
      <c r="AV10" s="12"/>
      <c r="AW10" s="31"/>
      <c r="AX10" s="31"/>
      <c r="AY10" s="32" t="s">
        <v>347</v>
      </c>
      <c r="AZ10" s="31"/>
      <c r="BA10" s="31"/>
      <c r="BB10" s="31"/>
      <c r="BC10" s="31"/>
      <c r="BD10" s="31"/>
      <c r="BE10" s="31"/>
      <c r="BF10" s="31"/>
      <c r="BG10" s="31"/>
      <c r="BH10" s="31"/>
      <c r="BI10" s="31"/>
      <c r="BJ10" s="31"/>
      <c r="BK10" s="31"/>
      <c r="BL10" s="31"/>
      <c r="BM10" s="31"/>
      <c r="BN10" s="12" t="s">
        <v>14</v>
      </c>
      <c r="BO10" s="12" t="s">
        <v>14</v>
      </c>
      <c r="BP10" s="24" t="s">
        <v>816</v>
      </c>
      <c r="BQ10" s="24"/>
      <c r="BR10" s="24"/>
      <c r="BS10" s="24"/>
      <c r="BT10" s="24"/>
      <c r="BU10" s="24"/>
      <c r="BV10" s="24"/>
      <c r="BW10" s="24"/>
      <c r="BX10" s="24"/>
      <c r="BY10" s="24"/>
      <c r="BZ10" s="24"/>
      <c r="CA10" s="24"/>
      <c r="CB10" s="24"/>
      <c r="CC10" s="13" t="s">
        <v>185</v>
      </c>
      <c r="CD10" s="21" t="s">
        <v>816</v>
      </c>
      <c r="CE10" s="13" t="s">
        <v>186</v>
      </c>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12"/>
      <c r="EI10" s="31"/>
      <c r="EJ10" s="31"/>
      <c r="EK10" s="31"/>
      <c r="EL10" s="31"/>
      <c r="EM10" s="31"/>
      <c r="EN10" s="31"/>
      <c r="EO10" s="31"/>
      <c r="EP10" s="31"/>
      <c r="EQ10" s="31"/>
      <c r="ER10" s="31"/>
      <c r="ES10" s="31"/>
      <c r="ET10" s="31"/>
      <c r="EU10" s="31"/>
      <c r="EV10" s="31"/>
      <c r="EW10" s="31"/>
      <c r="EX10" s="31"/>
      <c r="EY10" s="31"/>
      <c r="EZ10" s="31"/>
      <c r="FA10" s="31"/>
      <c r="FB10" s="31"/>
      <c r="FC10" s="31"/>
      <c r="FD10" s="31"/>
    </row>
    <row r="11" spans="1:160" s="2" customFormat="1" x14ac:dyDescent="0.25">
      <c r="A11" s="13">
        <v>10</v>
      </c>
      <c r="B11" s="27" t="s">
        <v>986</v>
      </c>
      <c r="C11" s="19" t="s">
        <v>238</v>
      </c>
      <c r="D11" s="11" t="s">
        <v>1305</v>
      </c>
      <c r="E11" s="12"/>
      <c r="F11" s="12"/>
      <c r="G11" s="12"/>
      <c r="H11" s="12"/>
      <c r="I11" s="12"/>
      <c r="J11" s="12" t="s">
        <v>381</v>
      </c>
      <c r="K11" s="12"/>
      <c r="L11" s="12"/>
      <c r="M11" s="12"/>
      <c r="N11" s="12" t="s">
        <v>120</v>
      </c>
      <c r="O11" s="12" t="s">
        <v>337</v>
      </c>
      <c r="P11" s="12" t="s">
        <v>0</v>
      </c>
      <c r="Q11" s="24" t="s">
        <v>816</v>
      </c>
      <c r="R11" s="25" t="s">
        <v>158</v>
      </c>
      <c r="S11" s="12"/>
      <c r="T11" s="12"/>
      <c r="U11" s="12"/>
      <c r="V11" s="12"/>
      <c r="W11" s="12"/>
      <c r="X11" s="12"/>
      <c r="Y11" s="12"/>
      <c r="Z11" s="12"/>
      <c r="AA11" s="12"/>
      <c r="AB11" s="12"/>
      <c r="AC11" s="12" t="s">
        <v>1</v>
      </c>
      <c r="AD11" s="12" t="s">
        <v>5</v>
      </c>
      <c r="AE11" s="12" t="s">
        <v>35</v>
      </c>
      <c r="AF11" s="12" t="s">
        <v>3</v>
      </c>
      <c r="AG11" s="12" t="s">
        <v>3</v>
      </c>
      <c r="AH11" s="12" t="s">
        <v>6</v>
      </c>
      <c r="AI11" s="26" t="s">
        <v>335</v>
      </c>
      <c r="AJ11" s="12"/>
      <c r="AK11" s="24" t="s">
        <v>816</v>
      </c>
      <c r="AL11" s="24"/>
      <c r="AM11" s="24"/>
      <c r="AN11" s="12"/>
      <c r="AO11" s="13" t="s">
        <v>223</v>
      </c>
      <c r="AP11" s="24" t="s">
        <v>917</v>
      </c>
      <c r="AQ11" s="12"/>
      <c r="AR11" s="12"/>
      <c r="AS11" s="12"/>
      <c r="AT11" s="12"/>
      <c r="AU11" s="12"/>
      <c r="AV11" s="12"/>
      <c r="AW11" s="31"/>
      <c r="AX11" s="31"/>
      <c r="AY11" s="31" t="s">
        <v>338</v>
      </c>
      <c r="AZ11" s="31"/>
      <c r="BA11" s="31"/>
      <c r="BB11" s="31"/>
      <c r="BC11" s="31"/>
      <c r="BD11" s="31"/>
      <c r="BE11" s="31"/>
      <c r="BF11" s="31"/>
      <c r="BG11" s="31"/>
      <c r="BH11" s="31"/>
      <c r="BI11" s="31"/>
      <c r="BJ11" s="31"/>
      <c r="BK11" s="31"/>
      <c r="BL11" s="31"/>
      <c r="BM11" s="31"/>
      <c r="BN11" s="12" t="s">
        <v>14</v>
      </c>
      <c r="BO11" s="12" t="s">
        <v>14</v>
      </c>
      <c r="BP11" s="24" t="s">
        <v>816</v>
      </c>
      <c r="BQ11" s="24"/>
      <c r="BR11" s="24"/>
      <c r="BS11" s="24"/>
      <c r="BT11" s="24"/>
      <c r="BU11" s="24"/>
      <c r="BV11" s="24"/>
      <c r="BW11" s="24"/>
      <c r="BX11" s="24"/>
      <c r="BY11" s="24"/>
      <c r="BZ11" s="24"/>
      <c r="CA11" s="24"/>
      <c r="CB11" s="24"/>
      <c r="CC11" s="13" t="s">
        <v>185</v>
      </c>
      <c r="CD11" s="21" t="s">
        <v>816</v>
      </c>
      <c r="CE11" s="13" t="s">
        <v>186</v>
      </c>
      <c r="CF11" s="31"/>
      <c r="CG11" s="31"/>
      <c r="CH11" s="31"/>
      <c r="CI11" s="31"/>
      <c r="CJ11" s="31"/>
      <c r="CK11" s="31"/>
      <c r="CL11" s="31"/>
      <c r="CM11" s="31"/>
      <c r="CN11" s="22" t="s">
        <v>139</v>
      </c>
      <c r="CO11" s="31"/>
      <c r="CP11" s="31"/>
      <c r="CQ11" s="21" t="s">
        <v>346</v>
      </c>
      <c r="CR11" s="31" t="s">
        <v>199</v>
      </c>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12"/>
      <c r="EI11" s="31"/>
      <c r="EJ11" s="31"/>
      <c r="EK11" s="31"/>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27" t="s">
        <v>987</v>
      </c>
      <c r="C12" s="19" t="s">
        <v>238</v>
      </c>
      <c r="D12" s="11" t="s">
        <v>1305</v>
      </c>
      <c r="E12" s="12"/>
      <c r="F12" s="12"/>
      <c r="G12" s="12"/>
      <c r="H12" s="12"/>
      <c r="I12" s="12"/>
      <c r="J12" s="12" t="s">
        <v>382</v>
      </c>
      <c r="K12" s="12"/>
      <c r="L12" s="12"/>
      <c r="M12" s="12"/>
      <c r="N12" s="12" t="s">
        <v>120</v>
      </c>
      <c r="O12" s="12" t="s">
        <v>339</v>
      </c>
      <c r="P12" s="12" t="s">
        <v>0</v>
      </c>
      <c r="Q12" s="24" t="s">
        <v>816</v>
      </c>
      <c r="R12" s="25" t="s">
        <v>158</v>
      </c>
      <c r="S12" s="12"/>
      <c r="T12" s="12"/>
      <c r="U12" s="12"/>
      <c r="V12" s="12"/>
      <c r="W12" s="12"/>
      <c r="X12" s="12"/>
      <c r="Y12" s="12"/>
      <c r="Z12" s="12"/>
      <c r="AA12" s="12"/>
      <c r="AB12" s="12"/>
      <c r="AC12" s="12" t="s">
        <v>1</v>
      </c>
      <c r="AD12" s="12" t="s">
        <v>5</v>
      </c>
      <c r="AE12" s="12" t="s">
        <v>35</v>
      </c>
      <c r="AF12" s="12" t="s">
        <v>3</v>
      </c>
      <c r="AG12" s="12" t="s">
        <v>3</v>
      </c>
      <c r="AH12" s="12" t="s">
        <v>6</v>
      </c>
      <c r="AI12" s="26" t="s">
        <v>335</v>
      </c>
      <c r="AJ12" s="12"/>
      <c r="AK12" s="24" t="s">
        <v>816</v>
      </c>
      <c r="AL12" s="24"/>
      <c r="AM12" s="24"/>
      <c r="AN12" s="12"/>
      <c r="AO12" s="13" t="s">
        <v>223</v>
      </c>
      <c r="AP12" s="24" t="s">
        <v>917</v>
      </c>
      <c r="AQ12" s="12"/>
      <c r="AR12" s="12"/>
      <c r="AS12" s="12"/>
      <c r="AT12" s="12"/>
      <c r="AU12" s="12"/>
      <c r="AV12" s="12"/>
      <c r="AW12" s="31"/>
      <c r="AX12" s="31"/>
      <c r="AY12" s="31" t="s">
        <v>340</v>
      </c>
      <c r="AZ12" s="31"/>
      <c r="BA12" s="31"/>
      <c r="BB12" s="31"/>
      <c r="BC12" s="31"/>
      <c r="BD12" s="31"/>
      <c r="BE12" s="31"/>
      <c r="BF12" s="31"/>
      <c r="BG12" s="31"/>
      <c r="BH12" s="31"/>
      <c r="BI12" s="31"/>
      <c r="BJ12" s="31"/>
      <c r="BK12" s="31"/>
      <c r="BL12" s="31"/>
      <c r="BM12" s="31"/>
      <c r="BN12" s="12" t="s">
        <v>14</v>
      </c>
      <c r="BO12" s="12" t="s">
        <v>14</v>
      </c>
      <c r="BP12" s="24" t="s">
        <v>816</v>
      </c>
      <c r="BQ12" s="24"/>
      <c r="BR12" s="24"/>
      <c r="BS12" s="24"/>
      <c r="BT12" s="24"/>
      <c r="BU12" s="24"/>
      <c r="BV12" s="24"/>
      <c r="BW12" s="24"/>
      <c r="BX12" s="24"/>
      <c r="BY12" s="24"/>
      <c r="BZ12" s="24"/>
      <c r="CA12" s="24"/>
      <c r="CB12" s="24"/>
      <c r="CC12" s="13" t="s">
        <v>185</v>
      </c>
      <c r="CD12" s="21" t="s">
        <v>816</v>
      </c>
      <c r="CE12" s="13" t="s">
        <v>186</v>
      </c>
      <c r="CF12" s="31"/>
      <c r="CG12" s="31"/>
      <c r="CH12" s="31"/>
      <c r="CI12" s="31"/>
      <c r="CJ12" s="31"/>
      <c r="CK12" s="31"/>
      <c r="CL12" s="31"/>
      <c r="CM12" s="31"/>
      <c r="CN12" s="22" t="s">
        <v>139</v>
      </c>
      <c r="CO12" s="31"/>
      <c r="CP12" s="31"/>
      <c r="CQ12" s="21" t="s">
        <v>346</v>
      </c>
      <c r="CR12" s="31" t="s">
        <v>199</v>
      </c>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12"/>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2" customFormat="1" x14ac:dyDescent="0.25">
      <c r="A13" s="13">
        <v>12</v>
      </c>
      <c r="B13" s="27" t="s">
        <v>988</v>
      </c>
      <c r="C13" s="19" t="s">
        <v>238</v>
      </c>
      <c r="D13" s="11" t="s">
        <v>1305</v>
      </c>
      <c r="E13" s="12"/>
      <c r="F13" s="12"/>
      <c r="G13" s="12"/>
      <c r="H13" s="12"/>
      <c r="I13" s="12"/>
      <c r="J13" s="12" t="s">
        <v>383</v>
      </c>
      <c r="K13" s="12"/>
      <c r="L13" s="12"/>
      <c r="M13" s="12"/>
      <c r="N13" s="12" t="s">
        <v>120</v>
      </c>
      <c r="O13" s="12" t="s">
        <v>120</v>
      </c>
      <c r="P13" s="12" t="s">
        <v>0</v>
      </c>
      <c r="Q13" s="24" t="s">
        <v>816</v>
      </c>
      <c r="R13" s="25" t="s">
        <v>158</v>
      </c>
      <c r="S13" s="12"/>
      <c r="T13" s="12"/>
      <c r="U13" s="12"/>
      <c r="V13" s="12"/>
      <c r="W13" s="12"/>
      <c r="X13" s="12"/>
      <c r="Y13" s="12"/>
      <c r="Z13" s="12"/>
      <c r="AA13" s="12"/>
      <c r="AB13" s="12"/>
      <c r="AC13" s="12" t="s">
        <v>1</v>
      </c>
      <c r="AD13" s="12" t="s">
        <v>5</v>
      </c>
      <c r="AE13" s="12" t="s">
        <v>35</v>
      </c>
      <c r="AF13" s="12" t="s">
        <v>3</v>
      </c>
      <c r="AG13" s="12" t="s">
        <v>3</v>
      </c>
      <c r="AH13" s="12" t="s">
        <v>6</v>
      </c>
      <c r="AI13" s="26" t="s">
        <v>335</v>
      </c>
      <c r="AJ13" s="12"/>
      <c r="AK13" s="24" t="s">
        <v>816</v>
      </c>
      <c r="AL13" s="24"/>
      <c r="AM13" s="24"/>
      <c r="AN13" s="12"/>
      <c r="AO13" s="13" t="s">
        <v>223</v>
      </c>
      <c r="AP13" s="24" t="s">
        <v>917</v>
      </c>
      <c r="AQ13" s="12"/>
      <c r="AR13" s="12"/>
      <c r="AS13" s="12"/>
      <c r="AT13" s="12"/>
      <c r="AU13" s="12"/>
      <c r="AV13" s="12"/>
      <c r="AW13" s="31"/>
      <c r="AX13" s="31"/>
      <c r="AY13" s="31" t="s">
        <v>340</v>
      </c>
      <c r="AZ13" s="31"/>
      <c r="BA13" s="31"/>
      <c r="BB13" s="31"/>
      <c r="BC13" s="31"/>
      <c r="BD13" s="31"/>
      <c r="BE13" s="31"/>
      <c r="BF13" s="31"/>
      <c r="BG13" s="31"/>
      <c r="BH13" s="31"/>
      <c r="BI13" s="31"/>
      <c r="BJ13" s="31"/>
      <c r="BK13" s="31"/>
      <c r="BL13" s="31"/>
      <c r="BM13" s="31"/>
      <c r="BN13" s="12" t="s">
        <v>14</v>
      </c>
      <c r="BO13" s="12" t="s">
        <v>14</v>
      </c>
      <c r="BP13" s="24" t="s">
        <v>816</v>
      </c>
      <c r="BQ13" s="24"/>
      <c r="BR13" s="24"/>
      <c r="BS13" s="24"/>
      <c r="BT13" s="24"/>
      <c r="BU13" s="24"/>
      <c r="BV13" s="24"/>
      <c r="BW13" s="24"/>
      <c r="BX13" s="24"/>
      <c r="BY13" s="24"/>
      <c r="BZ13" s="24"/>
      <c r="CA13" s="24"/>
      <c r="CB13" s="24"/>
      <c r="CC13" s="13" t="s">
        <v>185</v>
      </c>
      <c r="CD13" s="21" t="s">
        <v>816</v>
      </c>
      <c r="CE13" s="13" t="s">
        <v>186</v>
      </c>
      <c r="CF13" s="31"/>
      <c r="CG13" s="31"/>
      <c r="CH13" s="31"/>
      <c r="CI13" s="31"/>
      <c r="CJ13" s="31"/>
      <c r="CK13" s="31"/>
      <c r="CL13" s="31"/>
      <c r="CM13" s="31"/>
      <c r="CN13" s="22" t="s">
        <v>139</v>
      </c>
      <c r="CO13" s="31"/>
      <c r="CP13" s="31"/>
      <c r="CQ13" s="21" t="s">
        <v>346</v>
      </c>
      <c r="CR13" s="31" t="s">
        <v>199</v>
      </c>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2"/>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s="2" customFormat="1" x14ac:dyDescent="0.25">
      <c r="A14" s="13">
        <v>13</v>
      </c>
      <c r="B14" s="27" t="s">
        <v>989</v>
      </c>
      <c r="C14" s="19" t="s">
        <v>238</v>
      </c>
      <c r="D14" s="11" t="s">
        <v>1305</v>
      </c>
      <c r="E14" s="12"/>
      <c r="F14" s="12"/>
      <c r="G14" s="12"/>
      <c r="H14" s="12"/>
      <c r="I14" s="12"/>
      <c r="J14" s="12" t="s">
        <v>384</v>
      </c>
      <c r="K14" s="12"/>
      <c r="L14" s="12"/>
      <c r="M14" s="12"/>
      <c r="N14" s="12" t="s">
        <v>120</v>
      </c>
      <c r="O14" s="12" t="s">
        <v>337</v>
      </c>
      <c r="P14" s="12" t="s">
        <v>0</v>
      </c>
      <c r="Q14" s="24" t="s">
        <v>816</v>
      </c>
      <c r="R14" s="25" t="s">
        <v>158</v>
      </c>
      <c r="S14" s="12"/>
      <c r="T14" s="12"/>
      <c r="U14" s="12"/>
      <c r="V14" s="12"/>
      <c r="W14" s="12"/>
      <c r="X14" s="12"/>
      <c r="Y14" s="12"/>
      <c r="Z14" s="12"/>
      <c r="AA14" s="12"/>
      <c r="AB14" s="12"/>
      <c r="AC14" s="12" t="s">
        <v>1</v>
      </c>
      <c r="AD14" s="12" t="s">
        <v>5</v>
      </c>
      <c r="AE14" s="12" t="s">
        <v>35</v>
      </c>
      <c r="AF14" s="12" t="s">
        <v>3</v>
      </c>
      <c r="AG14" s="12" t="s">
        <v>3</v>
      </c>
      <c r="AH14" s="12" t="s">
        <v>6</v>
      </c>
      <c r="AI14" s="39" t="s">
        <v>341</v>
      </c>
      <c r="AJ14" s="12"/>
      <c r="AK14" s="24" t="s">
        <v>816</v>
      </c>
      <c r="AL14" s="24"/>
      <c r="AM14" s="24"/>
      <c r="AN14" s="12"/>
      <c r="AO14" s="13" t="s">
        <v>223</v>
      </c>
      <c r="AP14" s="24" t="s">
        <v>917</v>
      </c>
      <c r="AQ14" s="12"/>
      <c r="AR14" s="12"/>
      <c r="AS14" s="12"/>
      <c r="AT14" s="12"/>
      <c r="AU14" s="12"/>
      <c r="AV14" s="12"/>
      <c r="AW14" s="31"/>
      <c r="AX14" s="31"/>
      <c r="AY14" s="32" t="s">
        <v>345</v>
      </c>
      <c r="AZ14" s="31"/>
      <c r="BA14" s="31"/>
      <c r="BB14" s="31"/>
      <c r="BC14" s="31"/>
      <c r="BD14" s="31"/>
      <c r="BE14" s="31"/>
      <c r="BF14" s="31"/>
      <c r="BG14" s="31"/>
      <c r="BH14" s="31"/>
      <c r="BI14" s="31"/>
      <c r="BJ14" s="31"/>
      <c r="BK14" s="31"/>
      <c r="BL14" s="31"/>
      <c r="BM14" s="31"/>
      <c r="BN14" s="12" t="s">
        <v>14</v>
      </c>
      <c r="BO14" s="12" t="s">
        <v>14</v>
      </c>
      <c r="BP14" s="24" t="s">
        <v>816</v>
      </c>
      <c r="BQ14" s="24"/>
      <c r="BR14" s="24"/>
      <c r="BS14" s="24"/>
      <c r="BT14" s="24"/>
      <c r="BU14" s="24"/>
      <c r="BV14" s="24"/>
      <c r="BW14" s="24"/>
      <c r="BX14" s="24"/>
      <c r="BY14" s="24"/>
      <c r="BZ14" s="24"/>
      <c r="CA14" s="24"/>
      <c r="CB14" s="24"/>
      <c r="CC14" s="13" t="s">
        <v>185</v>
      </c>
      <c r="CD14" s="21" t="s">
        <v>816</v>
      </c>
      <c r="CE14" s="13" t="s">
        <v>186</v>
      </c>
      <c r="CF14" s="31"/>
      <c r="CG14" s="31"/>
      <c r="CH14" s="31"/>
      <c r="CI14" s="31"/>
      <c r="CJ14" s="31"/>
      <c r="CK14" s="31"/>
      <c r="CL14" s="31"/>
      <c r="CM14" s="31"/>
      <c r="CN14" s="22" t="s">
        <v>139</v>
      </c>
      <c r="CO14" s="31"/>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12"/>
      <c r="EI14" s="31"/>
      <c r="EJ14" s="31"/>
      <c r="EK14" s="31"/>
      <c r="EL14" s="31"/>
      <c r="EM14" s="31"/>
      <c r="EN14" s="31"/>
      <c r="EO14" s="31"/>
      <c r="EP14" s="31"/>
      <c r="EQ14" s="31"/>
      <c r="ER14" s="31"/>
      <c r="ES14" s="31"/>
      <c r="ET14" s="31"/>
      <c r="EU14" s="31"/>
      <c r="EV14" s="31"/>
      <c r="EW14" s="31"/>
      <c r="EX14" s="31"/>
      <c r="EY14" s="31"/>
      <c r="EZ14" s="31"/>
      <c r="FA14" s="31"/>
      <c r="FB14" s="31"/>
      <c r="FC14" s="31"/>
      <c r="FD14" s="31"/>
    </row>
    <row r="15" spans="1:160" s="2" customFormat="1" x14ac:dyDescent="0.25">
      <c r="A15" s="13">
        <v>14</v>
      </c>
      <c r="B15" s="27" t="s">
        <v>990</v>
      </c>
      <c r="C15" s="19" t="s">
        <v>238</v>
      </c>
      <c r="D15" s="11" t="s">
        <v>1305</v>
      </c>
      <c r="E15" s="12"/>
      <c r="F15" s="12"/>
      <c r="G15" s="12"/>
      <c r="H15" s="12"/>
      <c r="I15" s="12"/>
      <c r="J15" s="12" t="s">
        <v>385</v>
      </c>
      <c r="K15" s="12"/>
      <c r="L15" s="12"/>
      <c r="M15" s="12"/>
      <c r="N15" s="12" t="s">
        <v>120</v>
      </c>
      <c r="O15" s="12" t="s">
        <v>339</v>
      </c>
      <c r="P15" s="12" t="s">
        <v>0</v>
      </c>
      <c r="Q15" s="24" t="s">
        <v>816</v>
      </c>
      <c r="R15" s="25" t="s">
        <v>158</v>
      </c>
      <c r="S15" s="12"/>
      <c r="T15" s="12"/>
      <c r="U15" s="12"/>
      <c r="V15" s="12"/>
      <c r="W15" s="12"/>
      <c r="X15" s="12"/>
      <c r="Y15" s="12"/>
      <c r="Z15" s="12"/>
      <c r="AA15" s="12"/>
      <c r="AB15" s="12"/>
      <c r="AC15" s="12" t="s">
        <v>1</v>
      </c>
      <c r="AD15" s="12" t="s">
        <v>5</v>
      </c>
      <c r="AE15" s="12" t="s">
        <v>35</v>
      </c>
      <c r="AF15" s="12" t="s">
        <v>3</v>
      </c>
      <c r="AG15" s="12" t="s">
        <v>3</v>
      </c>
      <c r="AH15" s="12" t="s">
        <v>6</v>
      </c>
      <c r="AI15" s="39" t="s">
        <v>341</v>
      </c>
      <c r="AJ15" s="12"/>
      <c r="AK15" s="24" t="s">
        <v>816</v>
      </c>
      <c r="AL15" s="24"/>
      <c r="AM15" s="24"/>
      <c r="AN15" s="12"/>
      <c r="AO15" s="13" t="s">
        <v>223</v>
      </c>
      <c r="AP15" s="24" t="s">
        <v>917</v>
      </c>
      <c r="AQ15" s="12"/>
      <c r="AR15" s="12"/>
      <c r="AS15" s="12"/>
      <c r="AT15" s="12"/>
      <c r="AU15" s="12"/>
      <c r="AV15" s="12"/>
      <c r="AW15" s="31"/>
      <c r="AX15" s="31"/>
      <c r="AY15" s="32" t="s">
        <v>344</v>
      </c>
      <c r="AZ15" s="31"/>
      <c r="BA15" s="31"/>
      <c r="BB15" s="31"/>
      <c r="BC15" s="31"/>
      <c r="BD15" s="31"/>
      <c r="BE15" s="31"/>
      <c r="BF15" s="31"/>
      <c r="BG15" s="31"/>
      <c r="BH15" s="31"/>
      <c r="BI15" s="31"/>
      <c r="BJ15" s="31"/>
      <c r="BK15" s="31"/>
      <c r="BL15" s="31"/>
      <c r="BM15" s="31"/>
      <c r="BN15" s="12" t="s">
        <v>14</v>
      </c>
      <c r="BO15" s="12" t="s">
        <v>14</v>
      </c>
      <c r="BP15" s="24" t="s">
        <v>816</v>
      </c>
      <c r="BQ15" s="24"/>
      <c r="BR15" s="24"/>
      <c r="BS15" s="24"/>
      <c r="BT15" s="24"/>
      <c r="BU15" s="24"/>
      <c r="BV15" s="24"/>
      <c r="BW15" s="24"/>
      <c r="BX15" s="24"/>
      <c r="BY15" s="24"/>
      <c r="BZ15" s="24"/>
      <c r="CA15" s="24"/>
      <c r="CB15" s="24"/>
      <c r="CC15" s="13" t="s">
        <v>185</v>
      </c>
      <c r="CD15" s="21" t="s">
        <v>816</v>
      </c>
      <c r="CE15" s="13" t="s">
        <v>186</v>
      </c>
      <c r="CF15" s="31"/>
      <c r="CG15" s="31"/>
      <c r="CH15" s="31"/>
      <c r="CI15" s="31"/>
      <c r="CJ15" s="31"/>
      <c r="CK15" s="31"/>
      <c r="CL15" s="31"/>
      <c r="CM15" s="31"/>
      <c r="CN15" s="22" t="s">
        <v>139</v>
      </c>
      <c r="CO15" s="31"/>
      <c r="CP15" s="31"/>
      <c r="CQ15" s="21" t="s">
        <v>346</v>
      </c>
      <c r="CR15" s="31" t="s">
        <v>199</v>
      </c>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12"/>
      <c r="EI15" s="31"/>
      <c r="EJ15" s="31"/>
      <c r="EK15" s="31"/>
      <c r="EL15" s="31"/>
      <c r="EM15" s="31"/>
      <c r="EN15" s="31"/>
      <c r="EO15" s="31"/>
      <c r="EP15" s="31"/>
      <c r="EQ15" s="31"/>
      <c r="ER15" s="31"/>
      <c r="ES15" s="31"/>
      <c r="ET15" s="31"/>
      <c r="EU15" s="31"/>
      <c r="EV15" s="31"/>
      <c r="EW15" s="31"/>
      <c r="EX15" s="31"/>
      <c r="EY15" s="31"/>
      <c r="EZ15" s="31"/>
      <c r="FA15" s="31"/>
      <c r="FB15" s="31"/>
      <c r="FC15" s="31"/>
      <c r="FD15" s="31"/>
    </row>
    <row r="16" spans="1:160" s="2" customFormat="1" x14ac:dyDescent="0.25">
      <c r="A16" s="13">
        <v>15</v>
      </c>
      <c r="B16" s="27" t="s">
        <v>991</v>
      </c>
      <c r="C16" s="19" t="s">
        <v>238</v>
      </c>
      <c r="D16" s="11" t="s">
        <v>1305</v>
      </c>
      <c r="E16" s="12"/>
      <c r="F16" s="12"/>
      <c r="G16" s="12"/>
      <c r="H16" s="12"/>
      <c r="I16" s="12"/>
      <c r="J16" s="12" t="s">
        <v>386</v>
      </c>
      <c r="K16" s="12"/>
      <c r="L16" s="12"/>
      <c r="M16" s="12"/>
      <c r="N16" s="12" t="s">
        <v>120</v>
      </c>
      <c r="O16" s="12" t="s">
        <v>120</v>
      </c>
      <c r="P16" s="12" t="s">
        <v>0</v>
      </c>
      <c r="Q16" s="24" t="s">
        <v>816</v>
      </c>
      <c r="R16" s="25" t="s">
        <v>158</v>
      </c>
      <c r="S16" s="12"/>
      <c r="T16" s="12"/>
      <c r="U16" s="12"/>
      <c r="V16" s="12"/>
      <c r="W16" s="12"/>
      <c r="X16" s="12"/>
      <c r="Y16" s="12"/>
      <c r="Z16" s="12"/>
      <c r="AA16" s="12"/>
      <c r="AB16" s="12"/>
      <c r="AC16" s="12" t="s">
        <v>1</v>
      </c>
      <c r="AD16" s="12" t="s">
        <v>5</v>
      </c>
      <c r="AE16" s="12" t="s">
        <v>35</v>
      </c>
      <c r="AF16" s="12" t="s">
        <v>3</v>
      </c>
      <c r="AG16" s="12" t="s">
        <v>3</v>
      </c>
      <c r="AH16" s="12" t="s">
        <v>6</v>
      </c>
      <c r="AI16" s="39" t="s">
        <v>341</v>
      </c>
      <c r="AJ16" s="12"/>
      <c r="AK16" s="24" t="s">
        <v>816</v>
      </c>
      <c r="AL16" s="24"/>
      <c r="AM16" s="24"/>
      <c r="AN16" s="12"/>
      <c r="AO16" s="13" t="s">
        <v>223</v>
      </c>
      <c r="AP16" s="24" t="s">
        <v>917</v>
      </c>
      <c r="AQ16" s="12"/>
      <c r="AR16" s="12"/>
      <c r="AS16" s="12"/>
      <c r="AT16" s="12"/>
      <c r="AU16" s="12"/>
      <c r="AV16" s="12"/>
      <c r="AW16" s="31"/>
      <c r="AX16" s="31"/>
      <c r="AY16" s="32" t="s">
        <v>344</v>
      </c>
      <c r="AZ16" s="31"/>
      <c r="BA16" s="31"/>
      <c r="BB16" s="31"/>
      <c r="BC16" s="31"/>
      <c r="BD16" s="31"/>
      <c r="BE16" s="31"/>
      <c r="BF16" s="31"/>
      <c r="BG16" s="31"/>
      <c r="BH16" s="31"/>
      <c r="BI16" s="31"/>
      <c r="BJ16" s="31"/>
      <c r="BK16" s="31"/>
      <c r="BL16" s="31"/>
      <c r="BM16" s="31"/>
      <c r="BN16" s="12" t="s">
        <v>14</v>
      </c>
      <c r="BO16" s="12" t="s">
        <v>14</v>
      </c>
      <c r="BP16" s="24" t="s">
        <v>816</v>
      </c>
      <c r="BQ16" s="24"/>
      <c r="BR16" s="24"/>
      <c r="BS16" s="24"/>
      <c r="BT16" s="24"/>
      <c r="BU16" s="24"/>
      <c r="BV16" s="24"/>
      <c r="BW16" s="24"/>
      <c r="BX16" s="24"/>
      <c r="BY16" s="24"/>
      <c r="BZ16" s="24"/>
      <c r="CA16" s="24"/>
      <c r="CB16" s="24"/>
      <c r="CC16" s="13" t="s">
        <v>185</v>
      </c>
      <c r="CD16" s="21" t="s">
        <v>816</v>
      </c>
      <c r="CE16" s="13" t="s">
        <v>186</v>
      </c>
      <c r="CF16" s="31"/>
      <c r="CG16" s="31"/>
      <c r="CH16" s="31"/>
      <c r="CI16" s="31"/>
      <c r="CJ16" s="31"/>
      <c r="CK16" s="31"/>
      <c r="CL16" s="31"/>
      <c r="CM16" s="31"/>
      <c r="CN16" s="22" t="s">
        <v>139</v>
      </c>
      <c r="CO16" s="31"/>
      <c r="CP16" s="31"/>
      <c r="CQ16" s="21" t="s">
        <v>346</v>
      </c>
      <c r="CR16" s="31" t="s">
        <v>199</v>
      </c>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12"/>
      <c r="EI16" s="31"/>
      <c r="EJ16" s="31"/>
      <c r="EK16" s="31"/>
      <c r="EL16" s="31"/>
      <c r="EM16" s="31"/>
      <c r="EN16" s="31"/>
      <c r="EO16" s="31"/>
      <c r="EP16" s="31"/>
      <c r="EQ16" s="31"/>
      <c r="ER16" s="31"/>
      <c r="ES16" s="31"/>
      <c r="ET16" s="31"/>
      <c r="EU16" s="31"/>
      <c r="EV16" s="31"/>
      <c r="EW16" s="31"/>
      <c r="EX16" s="31"/>
      <c r="EY16" s="31"/>
      <c r="EZ16" s="31"/>
      <c r="FA16" s="31"/>
      <c r="FB16" s="31"/>
      <c r="FC16" s="31"/>
      <c r="FD16" s="31"/>
    </row>
    <row r="17" spans="1:160" s="2" customFormat="1" x14ac:dyDescent="0.25">
      <c r="A17" s="13">
        <v>16</v>
      </c>
      <c r="B17" s="27" t="s">
        <v>992</v>
      </c>
      <c r="C17" s="19" t="s">
        <v>238</v>
      </c>
      <c r="D17" s="11" t="s">
        <v>1305</v>
      </c>
      <c r="E17" s="12"/>
      <c r="F17" s="12"/>
      <c r="G17" s="12"/>
      <c r="H17" s="12"/>
      <c r="I17" s="12"/>
      <c r="J17" s="12" t="s">
        <v>387</v>
      </c>
      <c r="K17" s="12"/>
      <c r="L17" s="12"/>
      <c r="M17" s="12"/>
      <c r="N17" s="12" t="s">
        <v>120</v>
      </c>
      <c r="O17" s="12" t="s">
        <v>337</v>
      </c>
      <c r="P17" s="12" t="s">
        <v>0</v>
      </c>
      <c r="Q17" s="24" t="s">
        <v>816</v>
      </c>
      <c r="R17" s="25" t="s">
        <v>158</v>
      </c>
      <c r="S17" s="12"/>
      <c r="T17" s="12"/>
      <c r="U17" s="12"/>
      <c r="V17" s="12"/>
      <c r="W17" s="12"/>
      <c r="X17" s="12"/>
      <c r="Y17" s="12"/>
      <c r="Z17" s="12"/>
      <c r="AA17" s="12"/>
      <c r="AB17" s="12"/>
      <c r="AC17" s="12" t="s">
        <v>1</v>
      </c>
      <c r="AD17" s="12" t="s">
        <v>5</v>
      </c>
      <c r="AE17" s="12" t="s">
        <v>35</v>
      </c>
      <c r="AF17" s="12" t="s">
        <v>3</v>
      </c>
      <c r="AG17" s="12" t="s">
        <v>3</v>
      </c>
      <c r="AH17" s="12" t="s">
        <v>6</v>
      </c>
      <c r="AI17" s="39" t="s">
        <v>342</v>
      </c>
      <c r="AJ17" s="12"/>
      <c r="AK17" s="24" t="s">
        <v>816</v>
      </c>
      <c r="AL17" s="24" t="s">
        <v>917</v>
      </c>
      <c r="AM17" s="24"/>
      <c r="AN17" s="12"/>
      <c r="AO17" s="13" t="s">
        <v>223</v>
      </c>
      <c r="AP17" s="24" t="s">
        <v>917</v>
      </c>
      <c r="AQ17" s="12"/>
      <c r="AR17" s="12"/>
      <c r="AS17" s="12"/>
      <c r="AT17" s="12"/>
      <c r="AU17" s="12"/>
      <c r="AV17" s="12"/>
      <c r="AW17" s="31"/>
      <c r="AX17" s="31"/>
      <c r="AY17" s="39" t="s">
        <v>343</v>
      </c>
      <c r="AZ17" s="31"/>
      <c r="BA17" s="31"/>
      <c r="BB17" s="31"/>
      <c r="BC17" s="31"/>
      <c r="BD17" s="31"/>
      <c r="BE17" s="31"/>
      <c r="BF17" s="31"/>
      <c r="BG17" s="31"/>
      <c r="BH17" s="31"/>
      <c r="BI17" s="31"/>
      <c r="BJ17" s="31"/>
      <c r="BK17" s="31"/>
      <c r="BL17" s="31"/>
      <c r="BM17" s="31"/>
      <c r="BN17" s="12" t="s">
        <v>14</v>
      </c>
      <c r="BO17" s="12" t="s">
        <v>14</v>
      </c>
      <c r="BP17" s="24" t="s">
        <v>816</v>
      </c>
      <c r="BQ17" s="24"/>
      <c r="BR17" s="24"/>
      <c r="BS17" s="24"/>
      <c r="BT17" s="24"/>
      <c r="BU17" s="24"/>
      <c r="BV17" s="24"/>
      <c r="BW17" s="24"/>
      <c r="BX17" s="24"/>
      <c r="BY17" s="24"/>
      <c r="BZ17" s="24"/>
      <c r="CA17" s="24"/>
      <c r="CB17" s="24"/>
      <c r="CC17" s="13" t="s">
        <v>185</v>
      </c>
      <c r="CD17" s="21" t="s">
        <v>816</v>
      </c>
      <c r="CE17" s="13" t="s">
        <v>186</v>
      </c>
      <c r="CF17" s="31"/>
      <c r="CG17" s="31"/>
      <c r="CH17" s="31"/>
      <c r="CI17" s="31"/>
      <c r="CJ17" s="31"/>
      <c r="CK17" s="31"/>
      <c r="CL17" s="31"/>
      <c r="CM17" s="31"/>
      <c r="CN17" s="22" t="s">
        <v>139</v>
      </c>
      <c r="CO17" s="31"/>
      <c r="CP17" s="31"/>
      <c r="CQ17" s="21" t="s">
        <v>346</v>
      </c>
      <c r="CR17" s="31" t="s">
        <v>199</v>
      </c>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12"/>
      <c r="EI17" s="31"/>
      <c r="EJ17" s="31"/>
      <c r="EK17" s="31"/>
      <c r="EL17" s="31"/>
      <c r="EM17" s="31"/>
      <c r="EN17" s="31"/>
      <c r="EO17" s="31"/>
      <c r="EP17" s="31"/>
      <c r="EQ17" s="31"/>
      <c r="ER17" s="31"/>
      <c r="ES17" s="31"/>
      <c r="ET17" s="31"/>
      <c r="EU17" s="31"/>
      <c r="EV17" s="31"/>
      <c r="EW17" s="31"/>
      <c r="EX17" s="31"/>
      <c r="EY17" s="31"/>
      <c r="EZ17" s="31"/>
      <c r="FA17" s="31"/>
      <c r="FB17" s="31"/>
      <c r="FC17" s="31"/>
      <c r="FD17" s="31"/>
    </row>
    <row r="18" spans="1:160" s="2" customFormat="1" x14ac:dyDescent="0.25">
      <c r="A18" s="13">
        <v>17</v>
      </c>
      <c r="B18" s="27" t="s">
        <v>993</v>
      </c>
      <c r="C18" s="19" t="s">
        <v>238</v>
      </c>
      <c r="D18" s="11" t="s">
        <v>1305</v>
      </c>
      <c r="E18" s="12"/>
      <c r="F18" s="12"/>
      <c r="G18" s="12"/>
      <c r="H18" s="12"/>
      <c r="I18" s="12"/>
      <c r="J18" s="12" t="s">
        <v>388</v>
      </c>
      <c r="K18" s="12"/>
      <c r="L18" s="12"/>
      <c r="M18" s="12"/>
      <c r="N18" s="12" t="s">
        <v>120</v>
      </c>
      <c r="O18" s="12" t="s">
        <v>339</v>
      </c>
      <c r="P18" s="12" t="s">
        <v>0</v>
      </c>
      <c r="Q18" s="24" t="s">
        <v>816</v>
      </c>
      <c r="R18" s="25" t="s">
        <v>158</v>
      </c>
      <c r="S18" s="12"/>
      <c r="T18" s="12"/>
      <c r="U18" s="12"/>
      <c r="V18" s="12"/>
      <c r="W18" s="12"/>
      <c r="X18" s="12"/>
      <c r="Y18" s="12"/>
      <c r="Z18" s="12"/>
      <c r="AA18" s="12"/>
      <c r="AB18" s="12"/>
      <c r="AC18" s="12" t="s">
        <v>1</v>
      </c>
      <c r="AD18" s="12" t="s">
        <v>5</v>
      </c>
      <c r="AE18" s="12" t="s">
        <v>35</v>
      </c>
      <c r="AF18" s="12" t="s">
        <v>3</v>
      </c>
      <c r="AG18" s="12" t="s">
        <v>3</v>
      </c>
      <c r="AH18" s="12" t="s">
        <v>6</v>
      </c>
      <c r="AI18" s="39" t="s">
        <v>342</v>
      </c>
      <c r="AJ18" s="12"/>
      <c r="AK18" s="24" t="s">
        <v>816</v>
      </c>
      <c r="AL18" s="24" t="s">
        <v>917</v>
      </c>
      <c r="AM18" s="24"/>
      <c r="AN18" s="12"/>
      <c r="AO18" s="13" t="s">
        <v>223</v>
      </c>
      <c r="AP18" s="24" t="s">
        <v>917</v>
      </c>
      <c r="AQ18" s="12"/>
      <c r="AR18" s="12"/>
      <c r="AS18" s="12"/>
      <c r="AT18" s="12"/>
      <c r="AU18" s="12"/>
      <c r="AV18" s="12"/>
      <c r="AW18" s="31"/>
      <c r="AX18" s="31"/>
      <c r="AY18" s="32" t="s">
        <v>347</v>
      </c>
      <c r="AZ18" s="31"/>
      <c r="BA18" s="31"/>
      <c r="BB18" s="31"/>
      <c r="BC18" s="31"/>
      <c r="BD18" s="31"/>
      <c r="BE18" s="31"/>
      <c r="BF18" s="31"/>
      <c r="BG18" s="31"/>
      <c r="BH18" s="31"/>
      <c r="BI18" s="31"/>
      <c r="BJ18" s="31"/>
      <c r="BK18" s="31"/>
      <c r="BL18" s="31"/>
      <c r="BM18" s="31"/>
      <c r="BN18" s="12" t="s">
        <v>14</v>
      </c>
      <c r="BO18" s="12" t="s">
        <v>14</v>
      </c>
      <c r="BP18" s="24" t="s">
        <v>816</v>
      </c>
      <c r="BQ18" s="24"/>
      <c r="BR18" s="24"/>
      <c r="BS18" s="24"/>
      <c r="BT18" s="24"/>
      <c r="BU18" s="24"/>
      <c r="BV18" s="24"/>
      <c r="BW18" s="24"/>
      <c r="BX18" s="24"/>
      <c r="BY18" s="24"/>
      <c r="BZ18" s="24"/>
      <c r="CA18" s="24"/>
      <c r="CB18" s="24"/>
      <c r="CC18" s="13" t="s">
        <v>185</v>
      </c>
      <c r="CD18" s="21" t="s">
        <v>816</v>
      </c>
      <c r="CE18" s="13" t="s">
        <v>186</v>
      </c>
      <c r="CF18" s="31"/>
      <c r="CG18" s="31"/>
      <c r="CH18" s="31"/>
      <c r="CI18" s="31"/>
      <c r="CJ18" s="31"/>
      <c r="CK18" s="31"/>
      <c r="CL18" s="31"/>
      <c r="CM18" s="31"/>
      <c r="CN18" s="22" t="s">
        <v>139</v>
      </c>
      <c r="CO18" s="31"/>
      <c r="CP18" s="31"/>
      <c r="CQ18" s="21" t="s">
        <v>346</v>
      </c>
      <c r="CR18" s="31" t="s">
        <v>199</v>
      </c>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12"/>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s="2" customFormat="1" x14ac:dyDescent="0.25">
      <c r="A19" s="13">
        <v>18</v>
      </c>
      <c r="B19" s="27" t="s">
        <v>994</v>
      </c>
      <c r="C19" s="19" t="s">
        <v>238</v>
      </c>
      <c r="D19" s="11" t="s">
        <v>1305</v>
      </c>
      <c r="E19" s="12"/>
      <c r="F19" s="12"/>
      <c r="G19" s="12"/>
      <c r="H19" s="12"/>
      <c r="I19" s="12"/>
      <c r="J19" s="31" t="s">
        <v>389</v>
      </c>
      <c r="K19" s="12"/>
      <c r="L19" s="12"/>
      <c r="M19" s="12"/>
      <c r="N19" s="12" t="s">
        <v>120</v>
      </c>
      <c r="O19" s="12" t="s">
        <v>120</v>
      </c>
      <c r="P19" s="12" t="s">
        <v>0</v>
      </c>
      <c r="Q19" s="24" t="s">
        <v>816</v>
      </c>
      <c r="R19" s="25" t="s">
        <v>158</v>
      </c>
      <c r="S19" s="12"/>
      <c r="T19" s="12"/>
      <c r="U19" s="12"/>
      <c r="V19" s="12"/>
      <c r="W19" s="12"/>
      <c r="X19" s="12"/>
      <c r="Y19" s="12"/>
      <c r="Z19" s="12"/>
      <c r="AA19" s="12"/>
      <c r="AB19" s="12"/>
      <c r="AC19" s="12" t="s">
        <v>1</v>
      </c>
      <c r="AD19" s="12" t="s">
        <v>5</v>
      </c>
      <c r="AE19" s="12" t="s">
        <v>35</v>
      </c>
      <c r="AF19" s="12" t="s">
        <v>3</v>
      </c>
      <c r="AG19" s="12" t="s">
        <v>3</v>
      </c>
      <c r="AH19" s="12" t="s">
        <v>6</v>
      </c>
      <c r="AI19" s="39" t="s">
        <v>342</v>
      </c>
      <c r="AJ19" s="12"/>
      <c r="AK19" s="24" t="s">
        <v>816</v>
      </c>
      <c r="AL19" s="24" t="s">
        <v>917</v>
      </c>
      <c r="AM19" s="24"/>
      <c r="AN19" s="12"/>
      <c r="AO19" s="13" t="s">
        <v>223</v>
      </c>
      <c r="AP19" s="24" t="s">
        <v>917</v>
      </c>
      <c r="AQ19" s="12"/>
      <c r="AR19" s="12"/>
      <c r="AS19" s="12"/>
      <c r="AT19" s="12"/>
      <c r="AU19" s="12"/>
      <c r="AV19" s="12"/>
      <c r="AW19" s="31"/>
      <c r="AX19" s="31"/>
      <c r="AY19" s="32" t="s">
        <v>347</v>
      </c>
      <c r="AZ19" s="31"/>
      <c r="BA19" s="31"/>
      <c r="BB19" s="31"/>
      <c r="BC19" s="31"/>
      <c r="BD19" s="31"/>
      <c r="BE19" s="31"/>
      <c r="BF19" s="31"/>
      <c r="BG19" s="31"/>
      <c r="BH19" s="31"/>
      <c r="BI19" s="31"/>
      <c r="BJ19" s="31"/>
      <c r="BK19" s="31"/>
      <c r="BL19" s="31"/>
      <c r="BM19" s="31"/>
      <c r="BN19" s="12" t="s">
        <v>14</v>
      </c>
      <c r="BO19" s="12" t="s">
        <v>14</v>
      </c>
      <c r="BP19" s="24" t="s">
        <v>816</v>
      </c>
      <c r="BQ19" s="24"/>
      <c r="BR19" s="24"/>
      <c r="BS19" s="24"/>
      <c r="BT19" s="24"/>
      <c r="BU19" s="24"/>
      <c r="BV19" s="24"/>
      <c r="BW19" s="24"/>
      <c r="BX19" s="24"/>
      <c r="BY19" s="24"/>
      <c r="BZ19" s="24"/>
      <c r="CA19" s="24"/>
      <c r="CB19" s="24"/>
      <c r="CC19" s="13" t="s">
        <v>185</v>
      </c>
      <c r="CD19" s="21" t="s">
        <v>816</v>
      </c>
      <c r="CE19" s="13" t="s">
        <v>186</v>
      </c>
      <c r="CF19" s="31"/>
      <c r="CG19" s="31"/>
      <c r="CH19" s="31"/>
      <c r="CI19" s="31"/>
      <c r="CJ19" s="31"/>
      <c r="CK19" s="31"/>
      <c r="CL19" s="31"/>
      <c r="CM19" s="31"/>
      <c r="CN19" s="22" t="s">
        <v>139</v>
      </c>
      <c r="CO19" s="31"/>
      <c r="CP19" s="31"/>
      <c r="CQ19" s="21" t="s">
        <v>346</v>
      </c>
      <c r="CR19" s="31" t="s">
        <v>199</v>
      </c>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12"/>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s="2" customFormat="1" x14ac:dyDescent="0.25">
      <c r="A20" s="13">
        <v>19</v>
      </c>
      <c r="B20" s="27" t="s">
        <v>995</v>
      </c>
      <c r="C20" s="19" t="s">
        <v>238</v>
      </c>
      <c r="D20" s="11" t="s">
        <v>1305</v>
      </c>
      <c r="E20" s="12"/>
      <c r="F20" s="12"/>
      <c r="G20" s="12"/>
      <c r="H20" s="12"/>
      <c r="I20" s="12"/>
      <c r="J20" s="12" t="s">
        <v>390</v>
      </c>
      <c r="K20" s="12"/>
      <c r="L20" s="12"/>
      <c r="M20" s="12"/>
      <c r="N20" s="20" t="s">
        <v>120</v>
      </c>
      <c r="O20" s="12" t="s">
        <v>337</v>
      </c>
      <c r="P20" s="12" t="s">
        <v>0</v>
      </c>
      <c r="Q20" s="24" t="s">
        <v>816</v>
      </c>
      <c r="R20" s="25" t="s">
        <v>158</v>
      </c>
      <c r="S20" s="12"/>
      <c r="T20" s="12"/>
      <c r="U20" s="12"/>
      <c r="V20" s="12"/>
      <c r="W20" s="12"/>
      <c r="X20" s="12"/>
      <c r="Y20" s="12"/>
      <c r="Z20" s="12"/>
      <c r="AA20" s="12"/>
      <c r="AB20" s="12"/>
      <c r="AC20" s="12" t="s">
        <v>1</v>
      </c>
      <c r="AD20" s="12" t="s">
        <v>5</v>
      </c>
      <c r="AE20" s="12" t="s">
        <v>35</v>
      </c>
      <c r="AF20" s="12" t="s">
        <v>3</v>
      </c>
      <c r="AG20" s="12" t="s">
        <v>3</v>
      </c>
      <c r="AH20" s="12" t="s">
        <v>6</v>
      </c>
      <c r="AI20" s="26" t="s">
        <v>421</v>
      </c>
      <c r="AJ20" s="12"/>
      <c r="AK20" s="24" t="s">
        <v>816</v>
      </c>
      <c r="AL20" s="24"/>
      <c r="AM20" s="24"/>
      <c r="AN20" s="12"/>
      <c r="AO20" s="13" t="s">
        <v>223</v>
      </c>
      <c r="AP20" s="24" t="s">
        <v>917</v>
      </c>
      <c r="AQ20" s="12"/>
      <c r="AR20" s="12"/>
      <c r="AS20" s="12"/>
      <c r="AT20" s="12"/>
      <c r="AU20" s="12"/>
      <c r="AV20" s="12"/>
      <c r="AW20" s="31"/>
      <c r="AX20" s="31"/>
      <c r="AY20" s="39" t="s">
        <v>348</v>
      </c>
      <c r="AZ20" s="31"/>
      <c r="BA20" s="31"/>
      <c r="BB20" s="31"/>
      <c r="BC20" s="31"/>
      <c r="BD20" s="31"/>
      <c r="BE20" s="31"/>
      <c r="BF20" s="31"/>
      <c r="BG20" s="31"/>
      <c r="BH20" s="31"/>
      <c r="BI20" s="31"/>
      <c r="BJ20" s="31"/>
      <c r="BK20" s="31"/>
      <c r="BL20" s="31"/>
      <c r="BM20" s="31"/>
      <c r="BN20" s="12" t="s">
        <v>14</v>
      </c>
      <c r="BO20" s="12" t="s">
        <v>14</v>
      </c>
      <c r="BP20" s="24" t="s">
        <v>816</v>
      </c>
      <c r="BQ20" s="24"/>
      <c r="BR20" s="24"/>
      <c r="BS20" s="24"/>
      <c r="BT20" s="24"/>
      <c r="BU20" s="24"/>
      <c r="BV20" s="24"/>
      <c r="BW20" s="24"/>
      <c r="BX20" s="24"/>
      <c r="BY20" s="24"/>
      <c r="BZ20" s="24"/>
      <c r="CA20" s="24"/>
      <c r="CB20" s="24"/>
      <c r="CC20" s="13" t="s">
        <v>185</v>
      </c>
      <c r="CD20" s="21" t="s">
        <v>816</v>
      </c>
      <c r="CE20" s="39" t="s">
        <v>348</v>
      </c>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12"/>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s="2" customFormat="1" x14ac:dyDescent="0.25">
      <c r="A21" s="13">
        <v>20</v>
      </c>
      <c r="B21" s="27" t="s">
        <v>996</v>
      </c>
      <c r="C21" s="19" t="s">
        <v>238</v>
      </c>
      <c r="D21" s="11" t="s">
        <v>1305</v>
      </c>
      <c r="E21" s="12"/>
      <c r="F21" s="31"/>
      <c r="G21" s="31"/>
      <c r="H21" s="31"/>
      <c r="I21" s="31"/>
      <c r="J21" s="31" t="s">
        <v>391</v>
      </c>
      <c r="K21" s="31"/>
      <c r="L21" s="31"/>
      <c r="M21" s="31"/>
      <c r="N21" s="20" t="s">
        <v>120</v>
      </c>
      <c r="O21" s="12" t="s">
        <v>337</v>
      </c>
      <c r="P21" s="12" t="s">
        <v>0</v>
      </c>
      <c r="Q21" s="24" t="s">
        <v>816</v>
      </c>
      <c r="R21" s="25" t="s">
        <v>158</v>
      </c>
      <c r="S21" s="12"/>
      <c r="T21" s="12"/>
      <c r="U21" s="12"/>
      <c r="V21" s="12"/>
      <c r="W21" s="12"/>
      <c r="X21" s="12"/>
      <c r="Y21" s="12"/>
      <c r="Z21" s="12"/>
      <c r="AA21" s="12"/>
      <c r="AB21" s="12"/>
      <c r="AC21" s="12" t="s">
        <v>1</v>
      </c>
      <c r="AD21" s="12" t="s">
        <v>5</v>
      </c>
      <c r="AE21" s="12" t="s">
        <v>35</v>
      </c>
      <c r="AF21" s="12" t="s">
        <v>3</v>
      </c>
      <c r="AG21" s="12" t="s">
        <v>3</v>
      </c>
      <c r="AH21" s="12" t="s">
        <v>6</v>
      </c>
      <c r="AI21" s="26" t="s">
        <v>421</v>
      </c>
      <c r="AJ21" s="12"/>
      <c r="AK21" s="24" t="s">
        <v>816</v>
      </c>
      <c r="AL21" s="24"/>
      <c r="AM21" s="24"/>
      <c r="AN21" s="12"/>
      <c r="AO21" s="13" t="s">
        <v>223</v>
      </c>
      <c r="AP21" s="24" t="s">
        <v>917</v>
      </c>
      <c r="AQ21" s="12"/>
      <c r="AR21" s="12"/>
      <c r="AS21" s="12"/>
      <c r="AT21" s="12"/>
      <c r="AU21" s="12"/>
      <c r="AV21" s="12"/>
      <c r="AW21" s="31"/>
      <c r="AX21" s="31"/>
      <c r="AY21" s="39" t="s">
        <v>348</v>
      </c>
      <c r="AZ21" s="31"/>
      <c r="BA21" s="31"/>
      <c r="BB21" s="31"/>
      <c r="BC21" s="31"/>
      <c r="BD21" s="31"/>
      <c r="BE21" s="31"/>
      <c r="BF21" s="31"/>
      <c r="BG21" s="31"/>
      <c r="BH21" s="31"/>
      <c r="BI21" s="31"/>
      <c r="BJ21" s="31"/>
      <c r="BK21" s="31"/>
      <c r="BL21" s="31"/>
      <c r="BM21" s="31"/>
      <c r="BN21" s="12" t="s">
        <v>14</v>
      </c>
      <c r="BO21" s="12" t="s">
        <v>14</v>
      </c>
      <c r="BP21" s="24" t="s">
        <v>816</v>
      </c>
      <c r="BQ21" s="24"/>
      <c r="BR21" s="24"/>
      <c r="BS21" s="24"/>
      <c r="BT21" s="24"/>
      <c r="BU21" s="24"/>
      <c r="BV21" s="24"/>
      <c r="BW21" s="24"/>
      <c r="BX21" s="24"/>
      <c r="BY21" s="24"/>
      <c r="BZ21" s="24"/>
      <c r="CA21" s="24"/>
      <c r="CB21" s="24"/>
      <c r="CC21" s="13" t="s">
        <v>185</v>
      </c>
      <c r="CD21" s="21" t="s">
        <v>816</v>
      </c>
      <c r="CE21" s="39" t="s">
        <v>348</v>
      </c>
      <c r="CF21" s="31"/>
      <c r="CG21" s="31"/>
      <c r="CH21" s="31"/>
      <c r="CI21" s="31"/>
      <c r="CJ21" s="31"/>
      <c r="CK21" s="31"/>
      <c r="CL21" s="31"/>
      <c r="CM21" s="31"/>
      <c r="CN21" s="22" t="s">
        <v>139</v>
      </c>
      <c r="CO21" s="31"/>
      <c r="CP21" s="31"/>
      <c r="CQ21" s="21" t="s">
        <v>346</v>
      </c>
      <c r="CR21" s="31" t="s">
        <v>199</v>
      </c>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12"/>
      <c r="EI21" s="31"/>
      <c r="EJ21" s="31"/>
      <c r="EK21" s="31"/>
      <c r="EL21" s="31"/>
      <c r="EM21" s="31"/>
      <c r="EN21" s="31"/>
      <c r="EO21" s="31"/>
      <c r="EP21" s="31"/>
      <c r="EQ21" s="31"/>
      <c r="ER21" s="31"/>
      <c r="ES21" s="31"/>
      <c r="ET21" s="31"/>
      <c r="EU21" s="31"/>
      <c r="EV21" s="31"/>
      <c r="EW21" s="31"/>
      <c r="EX21" s="31"/>
      <c r="EY21" s="31"/>
      <c r="EZ21" s="31"/>
      <c r="FA21" s="31"/>
      <c r="FB21" s="31"/>
      <c r="FC21" s="31"/>
      <c r="FD21" s="31"/>
    </row>
  </sheetData>
  <hyperlinks>
    <hyperlink ref="D2:D21" r:id="rId1" display="Premier@2023a" xr:uid="{1887F908-24B5-4A60-8154-EA7F61AD8E79}"/>
    <hyperlink ref="D4:D21" r:id="rId2" display="Premier@2023a" xr:uid="{7FB7D627-D9FA-4260-A521-90EBAD633FE1}"/>
    <hyperlink ref="D20:D21"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topLeftCell="A7" workbookViewId="0">
      <selection activeCell="B5" sqref="B5"/>
    </sheetView>
  </sheetViews>
  <sheetFormatPr defaultRowHeight="15" x14ac:dyDescent="0.25"/>
  <cols>
    <col min="1" max="1" bestFit="true" customWidth="true" width="5.140625" collapsed="true"/>
    <col min="2" max="2" bestFit="true" customWidth="true" width="132.28515625" collapsed="true"/>
    <col min="3" max="3" bestFit="true" customWidth="true" width="31.7109375" collapsed="true"/>
    <col min="4" max="4" bestFit="true" customWidth="true" width="15.28515625" collapsed="true"/>
    <col min="5" max="5" bestFit="true" customWidth="true" width="26.28515625" collapsed="true"/>
    <col min="6" max="6" bestFit="true" customWidth="true" width="11.85546875" collapsed="true"/>
    <col min="7" max="9" bestFit="true" customWidth="true" width="12.85546875" collapsed="true"/>
    <col min="10" max="10" bestFit="true" customWidth="true" width="63.42578125" collapsed="true"/>
    <col min="11" max="11" bestFit="true" customWidth="true" width="73.28515625" collapsed="true"/>
    <col min="12" max="12" bestFit="true" customWidth="true" width="34.85546875" collapsed="true"/>
    <col min="13" max="13" bestFit="true" customWidth="true" width="47.42578125" collapsed="true"/>
    <col min="14" max="14" bestFit="true" customWidth="true" width="38.5703125" collapsed="true"/>
    <col min="15" max="15" bestFit="true" customWidth="true" width="20.7109375" collapsed="true"/>
    <col min="16" max="16" bestFit="true" customWidth="true" width="30.5703125"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42578125" collapsed="true"/>
    <col min="34" max="34" bestFit="true" customWidth="true" width="8.140625" collapsed="true"/>
    <col min="35" max="35" bestFit="true" customWidth="true" width="39.42578125" collapsed="true"/>
    <col min="36" max="36" bestFit="true" customWidth="true" width="25.140625" collapsed="true"/>
    <col min="37" max="37" bestFit="true" customWidth="true" width="24.0" collapsed="true"/>
    <col min="38" max="38" bestFit="true" customWidth="true" width="12.140625" collapsed="true"/>
    <col min="39" max="39" bestFit="true" customWidth="true" width="27.85546875" collapsed="true"/>
    <col min="40" max="40" bestFit="true" customWidth="true" width="27.140625" collapsed="true"/>
    <col min="41" max="41" bestFit="true" customWidth="true" width="17.5703125" collapsed="true"/>
    <col min="42" max="42" bestFit="true" customWidth="true" width="21.85546875" collapsed="true"/>
    <col min="43" max="43" bestFit="true" customWidth="true" width="26.8554687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21.7109375" collapsed="true"/>
    <col min="51" max="51" bestFit="true" customWidth="true" width="31.5703125" collapsed="true"/>
    <col min="52" max="52" bestFit="true" customWidth="true" width="29.85546875" collapsed="true"/>
    <col min="53" max="53" bestFit="true" customWidth="true" width="26.140625" collapsed="true"/>
    <col min="54" max="54" bestFit="true" customWidth="true" width="36.5703125" collapsed="true"/>
    <col min="55" max="55" bestFit="true" customWidth="true" width="34.0" collapsed="true"/>
    <col min="56" max="56" bestFit="true" customWidth="true" width="33.5703125" collapsed="true"/>
    <col min="57" max="57" bestFit="true" customWidth="true" width="24.0" collapsed="true"/>
    <col min="58" max="58" bestFit="true" customWidth="true" width="36.140625" collapsed="true"/>
    <col min="59" max="59" bestFit="true" customWidth="true" width="24.7109375" collapsed="true"/>
    <col min="60" max="60" bestFit="true" customWidth="true" width="14.85546875" collapsed="true"/>
    <col min="61" max="61" bestFit="true" customWidth="true" width="25.28515625"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15.42578125" collapsed="true"/>
    <col min="76" max="76" bestFit="true" customWidth="true" width="19.5703125" collapsed="true"/>
    <col min="77" max="77" bestFit="true" customWidth="true" width="24.0" collapsed="true"/>
    <col min="78" max="78" bestFit="true" customWidth="true" width="15.42578125" collapsed="true"/>
    <col min="79" max="79" bestFit="true" customWidth="true" width="19.5703125" collapsed="true"/>
    <col min="80" max="80" bestFit="true" customWidth="true" width="24.0" collapsed="true"/>
    <col min="81" max="81" bestFit="true" customWidth="true" width="24.5703125" collapsed="true"/>
    <col min="82" max="82" bestFit="true" customWidth="true" width="28.7109375" collapsed="true"/>
    <col min="83" max="83" bestFit="true" customWidth="true" width="20.140625" collapsed="true"/>
    <col min="84" max="84" bestFit="true" customWidth="true" width="21.140625" collapsed="true"/>
    <col min="85" max="85" bestFit="true" customWidth="true" width="29.85546875" collapsed="true"/>
    <col min="86" max="86" bestFit="true" customWidth="true" width="21.140625" collapsed="true"/>
    <col min="87" max="87" bestFit="true" customWidth="true" width="29.85546875" collapsed="true"/>
    <col min="88" max="88" bestFit="true" customWidth="true" width="21.140625" collapsed="true"/>
    <col min="89" max="89" bestFit="true" customWidth="true" width="29.85546875" collapsed="true"/>
    <col min="90" max="90" bestFit="true" customWidth="true" width="21.140625" collapsed="true"/>
    <col min="91" max="91" bestFit="true" customWidth="true" width="29.85546875" collapsed="true"/>
    <col min="92" max="92" bestFit="true" customWidth="true" width="13.42578125" collapsed="true"/>
    <col min="93" max="93" bestFit="true" customWidth="true" width="14.42578125" collapsed="true"/>
    <col min="94" max="94" bestFit="true" customWidth="true" width="24.7109375" collapsed="true"/>
    <col min="95" max="95" bestFit="true" customWidth="true" width="20.0" collapsed="true"/>
    <col min="96" max="96" bestFit="true" customWidth="true" width="22.42578125" collapsed="true"/>
    <col min="97" max="97" bestFit="true" customWidth="true" width="29.140625" collapsed="true"/>
    <col min="98" max="98" bestFit="true" customWidth="true" width="23.5703125" collapsed="true"/>
    <col min="99" max="99" bestFit="true" customWidth="true" width="29.28515625" collapsed="true"/>
    <col min="100" max="100" bestFit="true" customWidth="true" width="12.42578125" collapsed="true"/>
    <col min="101" max="101" bestFit="true" customWidth="true" width="15.0" collapsed="true"/>
    <col min="102" max="102" bestFit="true" customWidth="true" width="19.5703125" collapsed="true"/>
    <col min="103" max="103" bestFit="true" customWidth="true" width="31.7109375" collapsed="true"/>
    <col min="104" max="104" bestFit="true" customWidth="true" width="19.5703125" collapsed="true"/>
    <col min="105" max="105" bestFit="true" customWidth="true" width="14.140625" collapsed="true"/>
    <col min="106" max="106" bestFit="true" customWidth="true" width="8.28515625" collapsed="true"/>
    <col min="107" max="107" bestFit="true" customWidth="true" width="22.5703125" collapsed="true"/>
    <col min="108" max="108" bestFit="true" customWidth="true" width="10.42578125" collapsed="true"/>
    <col min="109" max="109" bestFit="true" customWidth="true" width="19.140625" collapsed="true"/>
    <col min="110" max="110" bestFit="true" customWidth="true" width="12.140625" collapsed="true"/>
    <col min="111" max="111" bestFit="true" customWidth="true" width="9.42578125" collapsed="true"/>
    <col min="112" max="112" bestFit="true" customWidth="true" width="22.42578125" collapsed="true"/>
    <col min="113" max="113" bestFit="true" customWidth="true" width="20.85546875" collapsed="true"/>
    <col min="114" max="114" bestFit="true" customWidth="true" width="16.0" collapsed="true"/>
    <col min="115" max="115" bestFit="true" customWidth="true" width="23.7109375" collapsed="true"/>
    <col min="116" max="116" bestFit="true" customWidth="true" width="7.42578125" collapsed="true"/>
    <col min="117" max="117" bestFit="true" customWidth="true" width="28.7109375" collapsed="true"/>
    <col min="118" max="118" bestFit="true" customWidth="true" width="5.42578125" collapsed="true"/>
    <col min="119" max="119" bestFit="true" customWidth="true" width="17.85546875" collapsed="true"/>
    <col min="120" max="120" bestFit="true" customWidth="true" width="11.140625" collapsed="true"/>
    <col min="121" max="121" bestFit="true" customWidth="true" width="11.5703125" collapsed="true"/>
    <col min="122" max="122" bestFit="true" customWidth="true" width="11.0" collapsed="true"/>
    <col min="123" max="123" bestFit="true" customWidth="true" width="14.42578125" collapsed="true"/>
    <col min="124" max="124" bestFit="true" customWidth="true" width="16.85546875" collapsed="true"/>
    <col min="125" max="125" bestFit="true" customWidth="true" width="9.85546875" collapsed="true"/>
    <col min="126" max="126" bestFit="true" customWidth="true" width="11.5703125" collapsed="true"/>
    <col min="127" max="127" bestFit="true" customWidth="true" width="12.0" collapsed="true"/>
    <col min="128" max="128" bestFit="true" customWidth="true" width="18.85546875" collapsed="true"/>
    <col min="129" max="129" bestFit="true" customWidth="true" width="19.28515625" collapsed="true"/>
    <col min="130" max="130" bestFit="true" customWidth="true" width="8.42578125" collapsed="true"/>
    <col min="131" max="131" bestFit="true" customWidth="true" width="11.85546875" collapsed="true"/>
    <col min="132" max="132" bestFit="true" customWidth="true" width="16.42578125" collapsed="true"/>
    <col min="133" max="133" bestFit="true" customWidth="true" width="15.5703125" collapsed="true"/>
    <col min="134" max="134" bestFit="true" customWidth="true" width="10.0" collapsed="true"/>
    <col min="135" max="135" bestFit="true" customWidth="true" width="8.85546875" collapsed="true"/>
    <col min="136" max="136" bestFit="true" customWidth="true" width="16.85546875" collapsed="true"/>
    <col min="137" max="137" bestFit="true" customWidth="true" width="19.42578125" collapsed="true"/>
    <col min="138" max="138" bestFit="true" customWidth="true" width="10.42578125" collapsed="true"/>
    <col min="139" max="139" bestFit="true" customWidth="true" width="6.140625" collapsed="true"/>
    <col min="140" max="140" bestFit="true" customWidth="true" width="38.5703125" collapsed="true"/>
    <col min="141" max="141" bestFit="true" customWidth="true" width="11.0" collapsed="true"/>
  </cols>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2" customFormat="1" x14ac:dyDescent="0.25">
      <c r="A2" s="13">
        <v>1</v>
      </c>
      <c r="B2" s="13" t="s">
        <v>1017</v>
      </c>
      <c r="C2" s="19" t="s">
        <v>405</v>
      </c>
      <c r="D2" s="11" t="s">
        <v>1305</v>
      </c>
      <c r="E2" s="12"/>
      <c r="F2" s="37" t="s">
        <v>474</v>
      </c>
      <c r="G2" s="31"/>
      <c r="H2" s="31"/>
      <c r="I2" s="31"/>
      <c r="J2" s="31" t="s">
        <v>475</v>
      </c>
      <c r="K2" s="31"/>
      <c r="L2" s="31"/>
      <c r="M2" s="31"/>
      <c r="N2" s="20"/>
      <c r="O2" s="31"/>
      <c r="P2" s="11"/>
      <c r="Q2" s="31"/>
      <c r="R2" s="31"/>
      <c r="S2" s="31"/>
      <c r="T2" s="36" t="s">
        <v>443</v>
      </c>
      <c r="U2" s="31"/>
      <c r="V2" s="31"/>
      <c r="W2" s="31"/>
      <c r="X2" s="31"/>
      <c r="Y2" s="36" t="s">
        <v>476</v>
      </c>
      <c r="Z2" s="31"/>
      <c r="AA2" s="31"/>
      <c r="AB2" s="31"/>
      <c r="AC2" s="31"/>
      <c r="AD2" s="12" t="s">
        <v>477</v>
      </c>
      <c r="AE2" s="31" t="s">
        <v>478</v>
      </c>
      <c r="AF2" s="31" t="s">
        <v>3</v>
      </c>
      <c r="AG2" s="31" t="s">
        <v>479</v>
      </c>
      <c r="AH2" s="23" t="s">
        <v>480</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481</v>
      </c>
      <c r="CT2" s="13"/>
      <c r="CU2" s="13"/>
      <c r="CV2" s="13"/>
      <c r="CW2" s="13"/>
      <c r="CX2" s="13"/>
      <c r="CY2" s="13"/>
      <c r="CZ2" s="13"/>
      <c r="DA2" s="13"/>
      <c r="DB2" s="13"/>
      <c r="DC2" s="13"/>
      <c r="DD2" s="13"/>
      <c r="DE2" s="13"/>
      <c r="DF2" s="13"/>
      <c r="DG2" s="13"/>
      <c r="DH2" s="13"/>
      <c r="DI2" s="13"/>
      <c r="DJ2" s="13"/>
      <c r="DK2" s="13"/>
      <c r="DL2" s="13" t="s">
        <v>111</v>
      </c>
      <c r="DM2" s="13" t="s">
        <v>482</v>
      </c>
      <c r="DN2" s="13" t="s">
        <v>483</v>
      </c>
      <c r="DO2" s="13" t="s">
        <v>484</v>
      </c>
      <c r="DP2" s="34" t="s">
        <v>485</v>
      </c>
      <c r="DQ2" s="23" t="s">
        <v>486</v>
      </c>
      <c r="DR2" s="23" t="s">
        <v>487</v>
      </c>
      <c r="DS2" s="64" t="s">
        <v>488</v>
      </c>
      <c r="DT2" s="31" t="s">
        <v>30</v>
      </c>
      <c r="DU2" s="31"/>
      <c r="DV2" s="31"/>
      <c r="DW2" s="31"/>
      <c r="DX2" s="31"/>
      <c r="DY2" s="31"/>
      <c r="DZ2" s="31"/>
      <c r="EA2" s="31"/>
      <c r="EB2" s="31"/>
      <c r="EC2" s="31"/>
      <c r="ED2" s="31"/>
      <c r="EE2" s="31"/>
      <c r="EF2" s="63" t="s">
        <v>489</v>
      </c>
      <c r="EG2" s="31" t="s">
        <v>30</v>
      </c>
      <c r="EH2" s="62" t="s">
        <v>601</v>
      </c>
      <c r="EI2" s="62" t="s">
        <v>467</v>
      </c>
      <c r="EJ2" s="29" t="s">
        <v>468</v>
      </c>
      <c r="EK2" s="62" t="s">
        <v>1405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1018</v>
      </c>
      <c r="C3" s="19" t="s">
        <v>405</v>
      </c>
      <c r="D3" s="11" t="s">
        <v>1305</v>
      </c>
      <c r="E3" s="12"/>
      <c r="F3" s="37" t="s">
        <v>490</v>
      </c>
      <c r="G3" s="36" t="s">
        <v>491</v>
      </c>
      <c r="H3" s="31"/>
      <c r="I3" s="31"/>
      <c r="J3" s="31" t="s">
        <v>492</v>
      </c>
      <c r="K3" s="31"/>
      <c r="L3" s="31"/>
      <c r="M3" s="31"/>
      <c r="N3" s="11" t="s">
        <v>493</v>
      </c>
      <c r="O3" s="31"/>
      <c r="P3" s="11" t="s">
        <v>494</v>
      </c>
      <c r="Q3" s="31"/>
      <c r="R3" s="31"/>
      <c r="S3" s="13"/>
      <c r="T3" s="23" t="s">
        <v>603</v>
      </c>
      <c r="U3" s="13"/>
      <c r="V3" s="13"/>
      <c r="W3" s="13"/>
      <c r="X3" s="13"/>
      <c r="Y3" s="36"/>
      <c r="Z3" s="31"/>
      <c r="AA3" s="31"/>
      <c r="AB3" s="31"/>
      <c r="AC3" s="31"/>
      <c r="AD3" s="12"/>
      <c r="AE3" s="31"/>
      <c r="AF3" s="31"/>
      <c r="AG3" s="31"/>
      <c r="AH3" s="23"/>
      <c r="AI3" s="31" t="s">
        <v>495</v>
      </c>
      <c r="AJ3" s="31"/>
      <c r="AK3" s="31"/>
      <c r="AL3" s="21"/>
      <c r="AM3" s="21" t="s">
        <v>445</v>
      </c>
      <c r="AN3" s="31" t="s">
        <v>496</v>
      </c>
      <c r="AO3" s="31"/>
      <c r="AP3" s="31"/>
      <c r="AQ3" s="31" t="s">
        <v>497</v>
      </c>
      <c r="AR3" s="31" t="s">
        <v>3</v>
      </c>
      <c r="AS3" s="31"/>
      <c r="AT3" s="31"/>
      <c r="AU3" s="31"/>
      <c r="AV3" s="31"/>
      <c r="AW3" s="13"/>
      <c r="AX3" s="13" t="s">
        <v>447</v>
      </c>
      <c r="AY3" s="13" t="s">
        <v>498</v>
      </c>
      <c r="AZ3" s="31"/>
      <c r="BA3" s="31"/>
      <c r="BB3" s="31" t="s">
        <v>450</v>
      </c>
      <c r="BC3" s="31" t="s">
        <v>451</v>
      </c>
      <c r="BD3" s="31" t="s">
        <v>453</v>
      </c>
      <c r="BE3" s="31"/>
      <c r="BF3" s="31" t="s">
        <v>455</v>
      </c>
      <c r="BG3" s="31"/>
      <c r="BH3" s="31"/>
      <c r="BI3" s="31" t="s">
        <v>457</v>
      </c>
      <c r="BJ3" s="31"/>
      <c r="BK3" s="31"/>
      <c r="BL3" s="13"/>
      <c r="BM3" s="31"/>
      <c r="BN3" s="31"/>
      <c r="BO3" s="31"/>
      <c r="BP3" s="31"/>
      <c r="BQ3" s="31"/>
      <c r="BR3" s="31"/>
      <c r="BS3" s="31"/>
      <c r="BT3" s="31"/>
      <c r="BU3" s="31"/>
      <c r="BV3" s="31"/>
      <c r="BW3" s="31"/>
      <c r="BX3" s="31"/>
      <c r="BY3" s="31"/>
      <c r="BZ3" s="31"/>
      <c r="CA3" s="31"/>
      <c r="CB3" s="31"/>
      <c r="CC3" s="13"/>
      <c r="CD3" s="21" t="s">
        <v>499</v>
      </c>
      <c r="CE3" s="13"/>
      <c r="CF3" s="13"/>
      <c r="CG3" s="21"/>
      <c r="CH3" s="21"/>
      <c r="CI3" s="21"/>
      <c r="CJ3" s="21"/>
      <c r="CK3" s="21"/>
      <c r="CL3" s="21"/>
      <c r="CM3" s="21" t="s">
        <v>499</v>
      </c>
      <c r="CN3" s="31"/>
      <c r="CO3" s="31"/>
      <c r="CP3" s="31"/>
      <c r="CQ3" s="21" t="s">
        <v>499</v>
      </c>
      <c r="CR3" s="31"/>
      <c r="CS3" s="13"/>
      <c r="CT3" s="13" t="s">
        <v>500</v>
      </c>
      <c r="CU3" s="13" t="s">
        <v>501</v>
      </c>
      <c r="CV3" s="13"/>
      <c r="CW3" s="13"/>
      <c r="CX3" s="13"/>
      <c r="CY3" s="13" t="s">
        <v>459</v>
      </c>
      <c r="CZ3" s="13"/>
      <c r="DA3" s="23" t="s">
        <v>502</v>
      </c>
      <c r="DB3" s="23" t="s">
        <v>461</v>
      </c>
      <c r="DC3" s="13" t="s">
        <v>503</v>
      </c>
      <c r="DD3" s="13"/>
      <c r="DE3" s="13"/>
      <c r="DF3" s="13" t="s">
        <v>504</v>
      </c>
      <c r="DG3" s="13" t="s">
        <v>35</v>
      </c>
      <c r="DH3" s="13" t="s">
        <v>505</v>
      </c>
      <c r="DI3" s="13"/>
      <c r="DJ3" s="13"/>
      <c r="DK3" s="13"/>
      <c r="DL3" s="13"/>
      <c r="DM3" s="13"/>
      <c r="DN3" s="13"/>
      <c r="DO3" s="13"/>
      <c r="DP3" s="34"/>
      <c r="DQ3" s="23"/>
      <c r="DR3" s="23"/>
      <c r="DS3" s="64"/>
      <c r="DT3" s="31"/>
      <c r="DU3" s="31"/>
      <c r="DV3" s="31"/>
      <c r="DW3" s="31"/>
      <c r="DX3" s="31"/>
      <c r="DY3" s="31"/>
      <c r="DZ3" s="31"/>
      <c r="EA3" s="31"/>
      <c r="EB3" s="31"/>
      <c r="EC3" s="31"/>
      <c r="ED3" s="31"/>
      <c r="EE3" s="31"/>
      <c r="EF3" s="63"/>
      <c r="EG3" s="31"/>
      <c r="EH3" s="62"/>
      <c r="EI3" s="62"/>
      <c r="EJ3" s="29"/>
      <c r="EK3" s="63"/>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1019</v>
      </c>
      <c r="C4" s="19" t="s">
        <v>405</v>
      </c>
      <c r="D4" s="11" t="s">
        <v>1305</v>
      </c>
      <c r="E4" s="12"/>
      <c r="F4" s="37" t="s">
        <v>506</v>
      </c>
      <c r="G4" s="31"/>
      <c r="H4" s="31"/>
      <c r="I4" s="31"/>
      <c r="J4" s="31" t="s">
        <v>558</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4"/>
      <c r="DT4" s="31"/>
      <c r="DU4" s="31"/>
      <c r="DV4" s="31"/>
      <c r="DW4" s="31"/>
      <c r="DX4" s="31"/>
      <c r="DY4" s="31"/>
      <c r="DZ4" s="31"/>
      <c r="EA4" s="31"/>
      <c r="EB4" s="31"/>
      <c r="EC4" s="31"/>
      <c r="ED4" s="31"/>
      <c r="EE4" s="31"/>
      <c r="EF4" s="63"/>
      <c r="EG4" s="31"/>
      <c r="EH4" s="62" t="s">
        <v>602</v>
      </c>
      <c r="EI4" s="62" t="s">
        <v>471</v>
      </c>
      <c r="EJ4" s="29" t="s">
        <v>472</v>
      </c>
      <c r="EK4" s="63"/>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1020</v>
      </c>
      <c r="C5" s="19" t="s">
        <v>405</v>
      </c>
      <c r="D5" s="11" t="s">
        <v>1305</v>
      </c>
      <c r="E5" s="12"/>
      <c r="F5" s="37" t="s">
        <v>507</v>
      </c>
      <c r="G5" s="31"/>
      <c r="H5" s="31"/>
      <c r="I5" s="31"/>
      <c r="J5" s="31" t="s">
        <v>560</v>
      </c>
      <c r="K5" s="31"/>
      <c r="L5" s="31"/>
      <c r="M5" s="31"/>
      <c r="N5" s="11"/>
      <c r="O5" s="31"/>
      <c r="P5" s="11"/>
      <c r="Q5" s="31"/>
      <c r="R5" s="31"/>
      <c r="S5" s="31"/>
      <c r="T5" s="36" t="s">
        <v>443</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4"/>
      <c r="DT5" s="31"/>
      <c r="DU5" s="31"/>
      <c r="DV5" s="31"/>
      <c r="DW5" s="31"/>
      <c r="DX5" s="31"/>
      <c r="DY5" s="31"/>
      <c r="DZ5" s="31"/>
      <c r="EA5" s="31"/>
      <c r="EB5" s="31"/>
      <c r="EC5" s="31"/>
      <c r="ED5" s="31"/>
      <c r="EE5" s="31"/>
      <c r="EF5" s="63"/>
      <c r="EG5" s="31"/>
      <c r="EH5" s="62" t="s">
        <v>473</v>
      </c>
      <c r="EI5" s="62"/>
      <c r="EJ5" s="29"/>
      <c r="EK5" s="63"/>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1021</v>
      </c>
      <c r="C6" s="19" t="s">
        <v>405</v>
      </c>
      <c r="D6" s="11" t="s">
        <v>1305</v>
      </c>
      <c r="E6" s="12"/>
      <c r="F6" s="37"/>
      <c r="G6" s="31"/>
      <c r="H6" s="31"/>
      <c r="I6" s="31"/>
      <c r="J6" s="31" t="s">
        <v>508</v>
      </c>
      <c r="K6" s="31" t="s">
        <v>509</v>
      </c>
      <c r="L6" s="31" t="s">
        <v>510</v>
      </c>
      <c r="M6" s="31" t="s">
        <v>441</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1022</v>
      </c>
      <c r="C7" s="19" t="s">
        <v>405</v>
      </c>
      <c r="D7" s="11" t="s">
        <v>1305</v>
      </c>
      <c r="E7" s="12"/>
      <c r="F7" s="37" t="s">
        <v>545</v>
      </c>
      <c r="G7" s="31"/>
      <c r="H7" s="31"/>
      <c r="I7" s="31"/>
      <c r="J7" s="31" t="s">
        <v>559</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4"/>
      <c r="DT7" s="31"/>
      <c r="DU7" s="31"/>
      <c r="DV7" s="31"/>
      <c r="DW7" s="31"/>
      <c r="DX7" s="31"/>
      <c r="DY7" s="31"/>
      <c r="DZ7" s="31"/>
      <c r="EA7" s="31"/>
      <c r="EB7" s="31"/>
      <c r="EC7" s="31"/>
      <c r="ED7" s="31"/>
      <c r="EE7" s="31"/>
      <c r="EF7" s="63"/>
      <c r="EG7" s="31"/>
      <c r="EH7" s="62" t="s">
        <v>604</v>
      </c>
      <c r="EI7" s="62"/>
      <c r="EJ7" s="29"/>
      <c r="EK7" s="62" t="s">
        <v>1405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1023</v>
      </c>
      <c r="C8" s="19" t="s">
        <v>405</v>
      </c>
      <c r="D8" s="11" t="s">
        <v>1305</v>
      </c>
      <c r="E8" s="11"/>
      <c r="F8" s="13"/>
      <c r="G8" s="13"/>
      <c r="H8" s="13"/>
      <c r="I8" s="13"/>
      <c r="J8" s="13" t="s">
        <v>546</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1024</v>
      </c>
      <c r="C9" s="19" t="s">
        <v>405</v>
      </c>
      <c r="D9" s="11" t="s">
        <v>1305</v>
      </c>
      <c r="E9" s="11"/>
      <c r="F9" s="13"/>
      <c r="G9" s="13"/>
      <c r="H9" s="13"/>
      <c r="I9" s="13"/>
      <c r="J9" s="13" t="s">
        <v>547</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1025</v>
      </c>
      <c r="C10" s="19" t="s">
        <v>405</v>
      </c>
      <c r="D10" s="11" t="s">
        <v>1305</v>
      </c>
      <c r="E10" s="11"/>
      <c r="F10" s="23" t="s">
        <v>549</v>
      </c>
      <c r="G10" s="13"/>
      <c r="H10" s="13"/>
      <c r="I10" s="13"/>
      <c r="J10" s="13" t="s">
        <v>548</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550</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1316</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1026</v>
      </c>
      <c r="C11" s="19" t="s">
        <v>405</v>
      </c>
      <c r="D11" s="11" t="s">
        <v>1305</v>
      </c>
      <c r="E11" s="11"/>
      <c r="F11" s="23"/>
      <c r="G11" s="13"/>
      <c r="H11" s="13"/>
      <c r="I11" s="13"/>
      <c r="J11" s="13" t="s">
        <v>552</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1027</v>
      </c>
      <c r="C12" s="19" t="s">
        <v>405</v>
      </c>
      <c r="D12" s="11" t="s">
        <v>1305</v>
      </c>
      <c r="E12" s="11"/>
      <c r="F12" s="23"/>
      <c r="G12" s="13"/>
      <c r="H12" s="13"/>
      <c r="I12" s="13"/>
      <c r="J12" s="13" t="s">
        <v>555</v>
      </c>
      <c r="K12" s="13" t="s">
        <v>554</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553</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1028</v>
      </c>
      <c r="C13" s="19" t="s">
        <v>405</v>
      </c>
      <c r="D13" s="11" t="s">
        <v>1305</v>
      </c>
      <c r="E13" s="11"/>
      <c r="F13" s="23"/>
      <c r="G13" s="13"/>
      <c r="H13" s="13"/>
      <c r="I13" s="13"/>
      <c r="J13" s="13" t="s">
        <v>556</v>
      </c>
      <c r="K13" s="13" t="s">
        <v>554</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553</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1029</v>
      </c>
      <c r="C14" s="19" t="s">
        <v>405</v>
      </c>
      <c r="D14" s="11" t="s">
        <v>1305</v>
      </c>
      <c r="E14" s="11"/>
      <c r="F14" s="23"/>
      <c r="G14" s="13"/>
      <c r="H14" s="13"/>
      <c r="I14" s="13"/>
      <c r="J14" s="13" t="s">
        <v>557</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1030</v>
      </c>
      <c r="C15" s="19" t="s">
        <v>405</v>
      </c>
      <c r="D15" s="11" t="s">
        <v>1305</v>
      </c>
      <c r="E15" s="78" t="s">
        <v>562</v>
      </c>
      <c r="F15" s="23"/>
      <c r="G15" s="13"/>
      <c r="H15" s="13"/>
      <c r="I15" s="13"/>
      <c r="J15" s="13" t="s">
        <v>561</v>
      </c>
      <c r="K15" s="13"/>
      <c r="L15" s="13"/>
      <c r="M15" s="13"/>
      <c r="N15" s="20"/>
      <c r="O15" s="13"/>
      <c r="P15" s="13"/>
      <c r="Q15" s="21"/>
      <c r="R15" s="22"/>
      <c r="S15" s="13"/>
      <c r="T15" s="13"/>
      <c r="U15" s="13" t="s">
        <v>935</v>
      </c>
      <c r="V15" s="13" t="s">
        <v>936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563</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1031</v>
      </c>
      <c r="C16" s="19" t="s">
        <v>405</v>
      </c>
      <c r="D16" s="11" t="s">
        <v>1305</v>
      </c>
      <c r="E16" s="78"/>
      <c r="F16" s="23"/>
      <c r="G16" s="13"/>
      <c r="H16" s="13"/>
      <c r="I16" s="13"/>
      <c r="J16" s="27" t="s">
        <v>564</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1032</v>
      </c>
      <c r="C17" s="19" t="s">
        <v>405</v>
      </c>
      <c r="D17" s="11" t="s">
        <v>1305</v>
      </c>
      <c r="E17" s="78"/>
      <c r="F17" s="23"/>
      <c r="G17" s="13"/>
      <c r="H17" s="13"/>
      <c r="I17" s="13"/>
      <c r="J17" s="27" t="s">
        <v>565</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974</v>
      </c>
      <c r="C18" s="19" t="s">
        <v>405</v>
      </c>
      <c r="D18" s="11" t="s">
        <v>1305</v>
      </c>
      <c r="E18" s="11"/>
      <c r="F18" s="37" t="s">
        <v>919</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816</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816</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7"/>
  <sheetViews>
    <sheetView topLeftCell="A16" zoomScaleNormal="100" workbookViewId="0">
      <selection activeCell="B18" sqref="B18"/>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70" t="s">
        <v>19</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70" t="s">
        <v>15</v>
      </c>
      <c r="EM1" s="70" t="s">
        <v>201</v>
      </c>
      <c r="EN1" s="70" t="s">
        <v>16</v>
      </c>
      <c r="EO1" s="70" t="s">
        <v>23</v>
      </c>
      <c r="EP1" s="70" t="s">
        <v>50</v>
      </c>
      <c r="EQ1" s="70" t="s">
        <v>887</v>
      </c>
      <c r="ER1" s="70" t="s">
        <v>18</v>
      </c>
      <c r="ES1" s="70" t="s">
        <v>20</v>
      </c>
      <c r="ET1" s="70" t="s">
        <v>53</v>
      </c>
      <c r="EU1" s="70" t="s">
        <v>54</v>
      </c>
      <c r="EV1" s="70" t="s">
        <v>511</v>
      </c>
      <c r="EW1" s="70" t="s">
        <v>60</v>
      </c>
      <c r="EX1" s="87" t="s">
        <v>876</v>
      </c>
      <c r="EY1" s="87" t="s">
        <v>877</v>
      </c>
      <c r="EZ1" s="87" t="s">
        <v>881</v>
      </c>
      <c r="FA1" s="87" t="s">
        <v>880</v>
      </c>
      <c r="FB1" s="87" t="s">
        <v>907</v>
      </c>
      <c r="FC1" s="87"/>
      <c r="FD1" s="87"/>
    </row>
    <row r="2" spans="1:160" s="4" customFormat="1" x14ac:dyDescent="0.25">
      <c r="A2" s="13">
        <v>1</v>
      </c>
      <c r="B2" s="27" t="s">
        <v>951</v>
      </c>
      <c r="C2" s="19" t="s">
        <v>260</v>
      </c>
      <c r="D2" s="11" t="s">
        <v>1305</v>
      </c>
      <c r="E2" s="11"/>
      <c r="F2" s="23" t="s">
        <v>683</v>
      </c>
      <c r="G2" s="13"/>
      <c r="H2" s="13"/>
      <c r="I2" s="13"/>
      <c r="J2" s="13" t="s">
        <v>210</v>
      </c>
      <c r="K2" s="13"/>
      <c r="L2" s="13"/>
      <c r="M2" s="13"/>
      <c r="N2" s="13" t="s">
        <v>120</v>
      </c>
      <c r="O2" s="11"/>
      <c r="P2" s="13" t="s">
        <v>0</v>
      </c>
      <c r="Q2" s="21" t="s">
        <v>816</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816</v>
      </c>
      <c r="AL2" s="21" t="s">
        <v>816</v>
      </c>
      <c r="AM2" s="21"/>
      <c r="AN2" s="13"/>
      <c r="AO2" s="13" t="s">
        <v>222</v>
      </c>
      <c r="AP2" s="21" t="s">
        <v>816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816</v>
      </c>
      <c r="BQ2" s="21"/>
      <c r="BR2" s="21"/>
      <c r="BS2" s="21"/>
      <c r="BT2" s="21"/>
      <c r="BU2" s="21"/>
      <c r="BV2" s="21"/>
      <c r="BW2" s="21"/>
      <c r="BX2" s="21"/>
      <c r="BY2" s="21"/>
      <c r="BZ2" s="21"/>
      <c r="CA2" s="21"/>
      <c r="CB2" s="21"/>
      <c r="CC2" s="13" t="s">
        <v>185</v>
      </c>
      <c r="CD2" s="21" t="s">
        <v>816</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952</v>
      </c>
      <c r="C3" s="19" t="s">
        <v>260</v>
      </c>
      <c r="D3" s="11" t="s">
        <v>1305</v>
      </c>
      <c r="E3" s="13"/>
      <c r="F3" s="23" t="s">
        <v>683</v>
      </c>
      <c r="G3" s="13"/>
      <c r="H3" s="13"/>
      <c r="I3" s="13"/>
      <c r="J3" s="13" t="s">
        <v>211</v>
      </c>
      <c r="K3" s="13"/>
      <c r="L3" s="13"/>
      <c r="M3" s="13"/>
      <c r="N3" s="13" t="s">
        <v>120</v>
      </c>
      <c r="O3" s="11"/>
      <c r="P3" s="13" t="s">
        <v>0</v>
      </c>
      <c r="Q3" s="21" t="s">
        <v>816</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816</v>
      </c>
      <c r="AL3" s="21" t="s">
        <v>816</v>
      </c>
      <c r="AM3" s="21"/>
      <c r="AN3" s="13" t="s">
        <v>44</v>
      </c>
      <c r="AO3" s="13" t="s">
        <v>222</v>
      </c>
      <c r="AP3" s="21" t="s">
        <v>816</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816</v>
      </c>
      <c r="BQ3" s="21"/>
      <c r="BR3" s="21"/>
      <c r="BS3" s="21"/>
      <c r="BT3" s="21"/>
      <c r="BU3" s="21"/>
      <c r="BV3" s="21"/>
      <c r="BW3" s="21"/>
      <c r="BX3" s="21"/>
      <c r="BY3" s="21"/>
      <c r="BZ3" s="21"/>
      <c r="CA3" s="21"/>
      <c r="CB3" s="21"/>
      <c r="CC3" s="13" t="s">
        <v>185</v>
      </c>
      <c r="CD3" s="21" t="s">
        <v>816</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955</v>
      </c>
      <c r="C4" s="19" t="s">
        <v>260</v>
      </c>
      <c r="D4" s="11" t="s">
        <v>1305</v>
      </c>
      <c r="E4" s="12"/>
      <c r="F4" s="23" t="s">
        <v>683</v>
      </c>
      <c r="G4" s="12"/>
      <c r="H4" s="12"/>
      <c r="I4" s="12"/>
      <c r="J4" s="12" t="s">
        <v>219</v>
      </c>
      <c r="K4" s="12"/>
      <c r="L4" s="12"/>
      <c r="M4" s="12"/>
      <c r="N4" s="12" t="s">
        <v>120</v>
      </c>
      <c r="O4" s="12"/>
      <c r="P4" s="12" t="s">
        <v>0</v>
      </c>
      <c r="Q4" s="24" t="s">
        <v>816</v>
      </c>
      <c r="R4" s="25" t="s">
        <v>158</v>
      </c>
      <c r="S4" s="12"/>
      <c r="T4" s="12"/>
      <c r="U4" s="12"/>
      <c r="V4" s="12"/>
      <c r="W4" s="12"/>
      <c r="X4" s="12"/>
      <c r="Y4" s="12"/>
      <c r="Z4" s="12"/>
      <c r="AA4" s="12"/>
      <c r="AB4" s="12"/>
      <c r="AC4" s="12" t="s">
        <v>1</v>
      </c>
      <c r="AD4" s="12" t="s">
        <v>5</v>
      </c>
      <c r="AE4" s="12" t="s">
        <v>35</v>
      </c>
      <c r="AF4" s="12" t="s">
        <v>3</v>
      </c>
      <c r="AG4" s="12" t="s">
        <v>3</v>
      </c>
      <c r="AH4" s="12" t="s">
        <v>6</v>
      </c>
      <c r="AI4" s="23" t="s">
        <v>682</v>
      </c>
      <c r="AJ4" s="12"/>
      <c r="AK4" s="24" t="s">
        <v>816</v>
      </c>
      <c r="AL4" s="24" t="s">
        <v>816</v>
      </c>
      <c r="AM4" s="24"/>
      <c r="AN4" s="12"/>
      <c r="AO4" s="13" t="s">
        <v>222</v>
      </c>
      <c r="AP4" s="24" t="s">
        <v>816</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415</v>
      </c>
      <c r="BM4" s="12"/>
      <c r="BN4" s="12" t="s">
        <v>14</v>
      </c>
      <c r="BO4" s="12" t="s">
        <v>14</v>
      </c>
      <c r="BP4" s="24" t="s">
        <v>816</v>
      </c>
      <c r="BQ4" s="24"/>
      <c r="BR4" s="24"/>
      <c r="BS4" s="24"/>
      <c r="BT4" s="24"/>
      <c r="BU4" s="24"/>
      <c r="BV4" s="24"/>
      <c r="BW4" s="24"/>
      <c r="BX4" s="24"/>
      <c r="BY4" s="24"/>
      <c r="BZ4" s="24"/>
      <c r="CA4" s="24"/>
      <c r="CB4" s="24"/>
      <c r="CC4" s="12" t="s">
        <v>185</v>
      </c>
      <c r="CD4" s="24" t="s">
        <v>816</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957</v>
      </c>
      <c r="C5" s="19" t="s">
        <v>238</v>
      </c>
      <c r="D5" s="11" t="s">
        <v>1305</v>
      </c>
      <c r="E5" s="13"/>
      <c r="F5" s="13"/>
      <c r="G5" s="13"/>
      <c r="H5" s="13"/>
      <c r="I5" s="13"/>
      <c r="J5" s="13" t="s">
        <v>365</v>
      </c>
      <c r="K5" s="13"/>
      <c r="L5" s="13"/>
      <c r="M5" s="13"/>
      <c r="N5" s="13" t="s">
        <v>120</v>
      </c>
      <c r="O5" s="13"/>
      <c r="P5" s="13" t="s">
        <v>0</v>
      </c>
      <c r="Q5" s="21" t="s">
        <v>816</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816</v>
      </c>
      <c r="AM5" s="21"/>
      <c r="AN5" s="13"/>
      <c r="AO5" s="13" t="s">
        <v>222</v>
      </c>
      <c r="AP5" s="21" t="s">
        <v>816</v>
      </c>
      <c r="AQ5" s="13"/>
      <c r="AR5" s="13" t="s">
        <v>36</v>
      </c>
      <c r="AS5" s="13" t="s">
        <v>403</v>
      </c>
      <c r="AT5" s="21" t="s">
        <v>816</v>
      </c>
      <c r="AU5" s="13" t="s">
        <v>37</v>
      </c>
      <c r="AV5" s="21" t="s">
        <v>816</v>
      </c>
      <c r="AW5" s="13" t="s">
        <v>30</v>
      </c>
      <c r="AX5" s="13"/>
      <c r="AY5" s="13"/>
      <c r="AZ5" s="13"/>
      <c r="BA5" s="13"/>
      <c r="BB5" s="13"/>
      <c r="BC5" s="13"/>
      <c r="BD5" s="13"/>
      <c r="BE5" s="13" t="s">
        <v>30</v>
      </c>
      <c r="BF5" s="13"/>
      <c r="BG5" s="13" t="s">
        <v>30</v>
      </c>
      <c r="BH5" s="13" t="s">
        <v>30</v>
      </c>
      <c r="BI5" s="13"/>
      <c r="BJ5" s="13" t="s">
        <v>40</v>
      </c>
      <c r="BK5" s="13"/>
      <c r="BL5" s="13" t="s">
        <v>415</v>
      </c>
      <c r="BM5" s="13"/>
      <c r="BN5" s="13" t="s">
        <v>14</v>
      </c>
      <c r="BO5" s="13" t="s">
        <v>14</v>
      </c>
      <c r="BP5" s="21" t="s">
        <v>816</v>
      </c>
      <c r="BQ5" s="21"/>
      <c r="BR5" s="21"/>
      <c r="BS5" s="21"/>
      <c r="BT5" s="21"/>
      <c r="BU5" s="21"/>
      <c r="BV5" s="21"/>
      <c r="BW5" s="21"/>
      <c r="BX5" s="21"/>
      <c r="BY5" s="21"/>
      <c r="BZ5" s="21"/>
      <c r="CA5" s="21"/>
      <c r="CB5" s="21"/>
      <c r="CC5" s="13" t="s">
        <v>185</v>
      </c>
      <c r="CD5" s="21" t="s">
        <v>816</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958</v>
      </c>
      <c r="C6" s="19" t="s">
        <v>238</v>
      </c>
      <c r="D6" s="11" t="s">
        <v>1305</v>
      </c>
      <c r="E6" s="13"/>
      <c r="F6" s="13"/>
      <c r="G6" s="13"/>
      <c r="H6" s="13"/>
      <c r="I6" s="13"/>
      <c r="J6" s="13" t="s">
        <v>217</v>
      </c>
      <c r="K6" s="13"/>
      <c r="L6" s="13"/>
      <c r="M6" s="13"/>
      <c r="N6" s="13" t="s">
        <v>120</v>
      </c>
      <c r="O6" s="13"/>
      <c r="P6" s="13" t="s">
        <v>0</v>
      </c>
      <c r="Q6" s="21" t="s">
        <v>816</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816</v>
      </c>
      <c r="AM6" s="21"/>
      <c r="AN6" s="13"/>
      <c r="AO6" s="13" t="s">
        <v>222</v>
      </c>
      <c r="AP6" s="21" t="s">
        <v>816</v>
      </c>
      <c r="AQ6" s="13"/>
      <c r="AR6" s="13" t="s">
        <v>36</v>
      </c>
      <c r="AS6" s="13" t="s">
        <v>403</v>
      </c>
      <c r="AT6" s="21" t="s">
        <v>816</v>
      </c>
      <c r="AU6" s="13" t="s">
        <v>37</v>
      </c>
      <c r="AV6" s="21" t="s">
        <v>816</v>
      </c>
      <c r="AW6" s="13" t="s">
        <v>30</v>
      </c>
      <c r="AX6" s="13"/>
      <c r="AY6" s="13" t="s">
        <v>41</v>
      </c>
      <c r="AZ6" s="13"/>
      <c r="BA6" s="21" t="s">
        <v>34</v>
      </c>
      <c r="BB6" s="21"/>
      <c r="BC6" s="21"/>
      <c r="BD6" s="21"/>
      <c r="BE6" s="13" t="s">
        <v>30</v>
      </c>
      <c r="BF6" s="13"/>
      <c r="BG6" s="13" t="s">
        <v>30</v>
      </c>
      <c r="BH6" s="13" t="s">
        <v>30</v>
      </c>
      <c r="BI6" s="13"/>
      <c r="BJ6" s="13" t="s">
        <v>40</v>
      </c>
      <c r="BK6" s="13"/>
      <c r="BL6" s="13" t="s">
        <v>415</v>
      </c>
      <c r="BM6" s="13"/>
      <c r="BN6" s="13" t="s">
        <v>14</v>
      </c>
      <c r="BO6" s="13" t="s">
        <v>14</v>
      </c>
      <c r="BP6" s="21" t="s">
        <v>816</v>
      </c>
      <c r="BQ6" s="21"/>
      <c r="BR6" s="21"/>
      <c r="BS6" s="21"/>
      <c r="BT6" s="21"/>
      <c r="BU6" s="21"/>
      <c r="BV6" s="21"/>
      <c r="BW6" s="21"/>
      <c r="BX6" s="21"/>
      <c r="BY6" s="21"/>
      <c r="BZ6" s="21"/>
      <c r="CA6" s="21"/>
      <c r="CB6" s="21"/>
      <c r="CC6" s="13" t="s">
        <v>185</v>
      </c>
      <c r="CD6" s="21" t="s">
        <v>816</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959</v>
      </c>
      <c r="C7" s="19" t="s">
        <v>260</v>
      </c>
      <c r="D7" s="11" t="s">
        <v>1305</v>
      </c>
      <c r="E7" s="13"/>
      <c r="F7" s="23" t="s">
        <v>683</v>
      </c>
      <c r="G7" s="13"/>
      <c r="H7" s="13"/>
      <c r="I7" s="13"/>
      <c r="J7" s="13" t="s">
        <v>366</v>
      </c>
      <c r="K7" s="13"/>
      <c r="L7" s="13"/>
      <c r="M7" s="13"/>
      <c r="N7" s="13" t="s">
        <v>120</v>
      </c>
      <c r="O7" s="13"/>
      <c r="P7" s="13" t="s">
        <v>0</v>
      </c>
      <c r="Q7" s="21" t="s">
        <v>816</v>
      </c>
      <c r="R7" s="22" t="s">
        <v>158</v>
      </c>
      <c r="S7" s="13" t="s">
        <v>43</v>
      </c>
      <c r="T7" s="13"/>
      <c r="U7" s="13"/>
      <c r="V7" s="13"/>
      <c r="W7" s="13"/>
      <c r="X7" s="13"/>
      <c r="Y7" s="13"/>
      <c r="Z7" s="13"/>
      <c r="AA7" s="13"/>
      <c r="AB7" s="13"/>
      <c r="AC7" s="13" t="s">
        <v>1</v>
      </c>
      <c r="AD7" s="13" t="s">
        <v>5</v>
      </c>
      <c r="AE7" s="13" t="s">
        <v>35</v>
      </c>
      <c r="AF7" s="13" t="s">
        <v>3</v>
      </c>
      <c r="AG7" s="13" t="s">
        <v>3</v>
      </c>
      <c r="AH7" s="13" t="s">
        <v>6</v>
      </c>
      <c r="AI7" s="23" t="s">
        <v>682</v>
      </c>
      <c r="AJ7" s="13" t="s">
        <v>10</v>
      </c>
      <c r="AK7" s="21" t="s">
        <v>816</v>
      </c>
      <c r="AL7" s="21" t="s">
        <v>816</v>
      </c>
      <c r="AM7" s="21"/>
      <c r="AN7" s="13"/>
      <c r="AO7" s="13" t="s">
        <v>222</v>
      </c>
      <c r="AP7" s="21" t="s">
        <v>816</v>
      </c>
      <c r="AQ7" s="13"/>
      <c r="AR7" s="13"/>
      <c r="AS7" s="13"/>
      <c r="AT7" s="13"/>
      <c r="AU7" s="13"/>
      <c r="AV7" s="13"/>
      <c r="AW7" s="13" t="s">
        <v>31</v>
      </c>
      <c r="AX7" s="13"/>
      <c r="AY7" s="13"/>
      <c r="AZ7" s="13"/>
      <c r="BA7" s="21"/>
      <c r="BB7" s="21"/>
      <c r="BC7" s="21"/>
      <c r="BD7" s="21"/>
      <c r="BE7" s="13" t="s">
        <v>31</v>
      </c>
      <c r="BF7" s="13"/>
      <c r="BG7" s="13" t="s">
        <v>31</v>
      </c>
      <c r="BH7" s="13" t="s">
        <v>31</v>
      </c>
      <c r="BI7" s="13"/>
      <c r="BJ7" s="13"/>
      <c r="BK7" s="13" t="s">
        <v>407</v>
      </c>
      <c r="BL7" s="13" t="s">
        <v>415</v>
      </c>
      <c r="BM7" s="13"/>
      <c r="BN7" s="13" t="s">
        <v>14</v>
      </c>
      <c r="BO7" s="13" t="s">
        <v>14</v>
      </c>
      <c r="BP7" s="21" t="s">
        <v>816</v>
      </c>
      <c r="BQ7" s="21"/>
      <c r="BR7" s="21"/>
      <c r="BS7" s="21"/>
      <c r="BT7" s="21"/>
      <c r="BU7" s="21"/>
      <c r="BV7" s="21"/>
      <c r="BW7" s="21"/>
      <c r="BX7" s="21"/>
      <c r="BY7" s="21"/>
      <c r="BZ7" s="21"/>
      <c r="CA7" s="21"/>
      <c r="CB7" s="21"/>
      <c r="CC7" s="13" t="s">
        <v>185</v>
      </c>
      <c r="CD7" s="21" t="s">
        <v>816</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960</v>
      </c>
      <c r="C8" s="19" t="s">
        <v>260</v>
      </c>
      <c r="D8" s="11" t="s">
        <v>1305</v>
      </c>
      <c r="E8" s="13"/>
      <c r="F8" s="23" t="s">
        <v>683</v>
      </c>
      <c r="G8" s="13"/>
      <c r="H8" s="13"/>
      <c r="I8" s="13"/>
      <c r="J8" s="13" t="s">
        <v>214</v>
      </c>
      <c r="K8" s="13"/>
      <c r="L8" s="13"/>
      <c r="M8" s="13"/>
      <c r="N8" s="13" t="s">
        <v>120</v>
      </c>
      <c r="O8" s="13"/>
      <c r="P8" s="13" t="s">
        <v>0</v>
      </c>
      <c r="Q8" s="21" t="s">
        <v>816</v>
      </c>
      <c r="R8" s="22" t="s">
        <v>158</v>
      </c>
      <c r="S8" s="13" t="s">
        <v>12</v>
      </c>
      <c r="T8" s="13"/>
      <c r="U8" s="13"/>
      <c r="V8" s="13"/>
      <c r="W8" s="13"/>
      <c r="X8" s="13"/>
      <c r="Y8" s="13"/>
      <c r="Z8" s="13"/>
      <c r="AA8" s="13"/>
      <c r="AB8" s="13"/>
      <c r="AC8" s="13" t="s">
        <v>1</v>
      </c>
      <c r="AD8" s="13" t="s">
        <v>5</v>
      </c>
      <c r="AE8" s="13" t="s">
        <v>35</v>
      </c>
      <c r="AF8" s="13" t="s">
        <v>3</v>
      </c>
      <c r="AG8" s="13" t="s">
        <v>3</v>
      </c>
      <c r="AH8" s="13" t="s">
        <v>6</v>
      </c>
      <c r="AI8" s="23" t="s">
        <v>682</v>
      </c>
      <c r="AJ8" s="13" t="s">
        <v>10</v>
      </c>
      <c r="AK8" s="21" t="s">
        <v>816</v>
      </c>
      <c r="AL8" s="21" t="s">
        <v>816</v>
      </c>
      <c r="AM8" s="21"/>
      <c r="AN8" s="13" t="s">
        <v>44</v>
      </c>
      <c r="AO8" s="13" t="s">
        <v>222</v>
      </c>
      <c r="AP8" s="21" t="s">
        <v>816</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407</v>
      </c>
      <c r="BL8" s="13" t="s">
        <v>415</v>
      </c>
      <c r="BM8" s="13"/>
      <c r="BN8" s="13" t="s">
        <v>14</v>
      </c>
      <c r="BO8" s="13" t="s">
        <v>14</v>
      </c>
      <c r="BP8" s="21" t="s">
        <v>816</v>
      </c>
      <c r="BQ8" s="21"/>
      <c r="BR8" s="21"/>
      <c r="BS8" s="21"/>
      <c r="BT8" s="21"/>
      <c r="BU8" s="21"/>
      <c r="BV8" s="21"/>
      <c r="BW8" s="21"/>
      <c r="BX8" s="21"/>
      <c r="BY8" s="21"/>
      <c r="BZ8" s="21"/>
      <c r="CA8" s="21"/>
      <c r="CB8" s="21"/>
      <c r="CC8" s="13" t="s">
        <v>185</v>
      </c>
      <c r="CD8" s="21" t="s">
        <v>816</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962</v>
      </c>
      <c r="C9" s="19" t="s">
        <v>260</v>
      </c>
      <c r="D9" s="11" t="s">
        <v>1305</v>
      </c>
      <c r="E9" s="13"/>
      <c r="F9" s="23" t="s">
        <v>683</v>
      </c>
      <c r="G9" s="13"/>
      <c r="H9" s="13"/>
      <c r="I9" s="13"/>
      <c r="J9" s="13" t="s">
        <v>216</v>
      </c>
      <c r="K9" s="13"/>
      <c r="L9" s="13"/>
      <c r="M9" s="13"/>
      <c r="N9" s="13" t="s">
        <v>120</v>
      </c>
      <c r="O9" s="13"/>
      <c r="P9" s="13" t="s">
        <v>0</v>
      </c>
      <c r="Q9" s="21" t="s">
        <v>816</v>
      </c>
      <c r="R9" s="22" t="s">
        <v>158</v>
      </c>
      <c r="S9" s="13" t="s">
        <v>12</v>
      </c>
      <c r="T9" s="13"/>
      <c r="U9" s="13"/>
      <c r="V9" s="13"/>
      <c r="W9" s="13"/>
      <c r="X9" s="13"/>
      <c r="Y9" s="13"/>
      <c r="Z9" s="13"/>
      <c r="AA9" s="13"/>
      <c r="AB9" s="13"/>
      <c r="AC9" s="13" t="s">
        <v>1</v>
      </c>
      <c r="AD9" s="13" t="s">
        <v>5</v>
      </c>
      <c r="AE9" s="13" t="s">
        <v>35</v>
      </c>
      <c r="AF9" s="13" t="s">
        <v>3</v>
      </c>
      <c r="AG9" s="13" t="s">
        <v>3</v>
      </c>
      <c r="AH9" s="13" t="s">
        <v>6</v>
      </c>
      <c r="AI9" s="23" t="s">
        <v>682</v>
      </c>
      <c r="AJ9" s="13" t="s">
        <v>10</v>
      </c>
      <c r="AK9" s="21" t="s">
        <v>816</v>
      </c>
      <c r="AL9" s="21" t="s">
        <v>816</v>
      </c>
      <c r="AM9" s="21"/>
      <c r="AN9" s="13"/>
      <c r="AO9" s="13" t="s">
        <v>222</v>
      </c>
      <c r="AP9" s="21" t="s">
        <v>816</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415</v>
      </c>
      <c r="BM9" s="13"/>
      <c r="BN9" s="13" t="s">
        <v>14</v>
      </c>
      <c r="BO9" s="13" t="s">
        <v>14</v>
      </c>
      <c r="BP9" s="21" t="s">
        <v>816</v>
      </c>
      <c r="BQ9" s="21"/>
      <c r="BR9" s="21"/>
      <c r="BS9" s="21"/>
      <c r="BT9" s="21"/>
      <c r="BU9" s="21"/>
      <c r="BV9" s="21"/>
      <c r="BW9" s="21"/>
      <c r="BX9" s="21"/>
      <c r="BY9" s="21"/>
      <c r="BZ9" s="21"/>
      <c r="CA9" s="21"/>
      <c r="CB9" s="21"/>
      <c r="CC9" s="13" t="s">
        <v>185</v>
      </c>
      <c r="CD9" s="21" t="s">
        <v>816</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963</v>
      </c>
      <c r="C10" s="19" t="s">
        <v>260</v>
      </c>
      <c r="D10" s="11" t="s">
        <v>1305</v>
      </c>
      <c r="E10" s="13"/>
      <c r="F10" s="23" t="s">
        <v>923</v>
      </c>
      <c r="G10" s="13"/>
      <c r="H10" s="13"/>
      <c r="I10" s="13"/>
      <c r="J10" s="13" t="s">
        <v>215</v>
      </c>
      <c r="K10" s="13"/>
      <c r="L10" s="13"/>
      <c r="M10" s="13"/>
      <c r="N10" s="13" t="s">
        <v>120</v>
      </c>
      <c r="O10" s="13"/>
      <c r="P10" s="13" t="s">
        <v>924</v>
      </c>
      <c r="Q10" s="21" t="s">
        <v>927</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925</v>
      </c>
      <c r="AJ10" s="13" t="s">
        <v>10</v>
      </c>
      <c r="AK10" s="21" t="s">
        <v>1306</v>
      </c>
      <c r="AL10" s="21" t="s">
        <v>1306</v>
      </c>
      <c r="AM10" s="21"/>
      <c r="AN10" s="13"/>
      <c r="AO10" s="13" t="s">
        <v>222</v>
      </c>
      <c r="AP10" s="21" t="s">
        <v>1307</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926</v>
      </c>
      <c r="BM10" s="13"/>
      <c r="BN10" s="13" t="s">
        <v>14</v>
      </c>
      <c r="BO10" s="13" t="s">
        <v>14</v>
      </c>
      <c r="BP10" s="21" t="s">
        <v>1306</v>
      </c>
      <c r="BQ10" s="21"/>
      <c r="BR10" s="21"/>
      <c r="BS10" s="21"/>
      <c r="BT10" s="21"/>
      <c r="BU10" s="21"/>
      <c r="BV10" s="21"/>
      <c r="BW10" s="21"/>
      <c r="BX10" s="21"/>
      <c r="BY10" s="21"/>
      <c r="BZ10" s="21"/>
      <c r="CA10" s="21"/>
      <c r="CB10" s="21"/>
      <c r="CC10" s="13" t="s">
        <v>185</v>
      </c>
      <c r="CD10" s="21" t="s">
        <v>1306</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964</v>
      </c>
      <c r="C11" s="19" t="s">
        <v>238</v>
      </c>
      <c r="D11" s="11" t="s">
        <v>1305</v>
      </c>
      <c r="E11" s="13"/>
      <c r="F11" s="23" t="s">
        <v>683</v>
      </c>
      <c r="G11" s="13"/>
      <c r="H11" s="13"/>
      <c r="I11" s="13"/>
      <c r="J11" s="13" t="s">
        <v>213</v>
      </c>
      <c r="K11" s="13"/>
      <c r="L11" s="13"/>
      <c r="M11" s="13"/>
      <c r="N11" s="13" t="s">
        <v>120</v>
      </c>
      <c r="O11" s="13"/>
      <c r="P11" s="13" t="s">
        <v>0</v>
      </c>
      <c r="Q11" s="21" t="s">
        <v>816</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682</v>
      </c>
      <c r="AJ11" s="13" t="s">
        <v>10</v>
      </c>
      <c r="AK11" s="21" t="s">
        <v>816</v>
      </c>
      <c r="AL11" s="21" t="s">
        <v>816</v>
      </c>
      <c r="AM11" s="21"/>
      <c r="AN11" s="13"/>
      <c r="AO11" s="13" t="s">
        <v>222</v>
      </c>
      <c r="AP11" s="21" t="s">
        <v>816</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407</v>
      </c>
      <c r="BL11" s="13" t="s">
        <v>415</v>
      </c>
      <c r="BM11" s="13"/>
      <c r="BN11" s="13" t="s">
        <v>14</v>
      </c>
      <c r="BO11" s="13" t="s">
        <v>14</v>
      </c>
      <c r="BP11" s="21" t="s">
        <v>816</v>
      </c>
      <c r="BQ11" s="21"/>
      <c r="BR11" s="21"/>
      <c r="BS11" s="21"/>
      <c r="BT11" s="21"/>
      <c r="BU11" s="21"/>
      <c r="BV11" s="21"/>
      <c r="BW11" s="21"/>
      <c r="BX11" s="21"/>
      <c r="BY11" s="21"/>
      <c r="BZ11" s="21"/>
      <c r="CA11" s="21"/>
      <c r="CB11" s="21"/>
      <c r="CC11" s="13" t="s">
        <v>185</v>
      </c>
      <c r="CD11" s="21" t="s">
        <v>816</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965</v>
      </c>
      <c r="C12" s="19" t="s">
        <v>260</v>
      </c>
      <c r="D12" s="11" t="s">
        <v>1305</v>
      </c>
      <c r="E12" s="13"/>
      <c r="F12" s="23" t="s">
        <v>683</v>
      </c>
      <c r="G12" s="13"/>
      <c r="H12" s="13"/>
      <c r="I12" s="13"/>
      <c r="J12" s="13" t="s">
        <v>368</v>
      </c>
      <c r="K12" s="13"/>
      <c r="L12" s="13"/>
      <c r="M12" s="13"/>
      <c r="N12" s="13" t="s">
        <v>120</v>
      </c>
      <c r="O12" s="13"/>
      <c r="P12" s="13" t="s">
        <v>0</v>
      </c>
      <c r="Q12" s="21" t="s">
        <v>816</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682</v>
      </c>
      <c r="AJ12" s="13" t="s">
        <v>10</v>
      </c>
      <c r="AK12" s="21" t="s">
        <v>816</v>
      </c>
      <c r="AL12" s="21" t="s">
        <v>816</v>
      </c>
      <c r="AM12" s="21"/>
      <c r="AN12" s="13"/>
      <c r="AO12" s="13" t="s">
        <v>222</v>
      </c>
      <c r="AP12" s="21" t="s">
        <v>816</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407</v>
      </c>
      <c r="BL12" s="13" t="s">
        <v>193</v>
      </c>
      <c r="BM12" s="13"/>
      <c r="BN12" s="13" t="s">
        <v>14</v>
      </c>
      <c r="BO12" s="13" t="s">
        <v>14</v>
      </c>
      <c r="BP12" s="21" t="s">
        <v>816</v>
      </c>
      <c r="BQ12" s="21"/>
      <c r="BR12" s="21"/>
      <c r="BS12" s="21"/>
      <c r="BT12" s="21"/>
      <c r="BU12" s="21"/>
      <c r="BV12" s="21"/>
      <c r="BW12" s="21"/>
      <c r="BX12" s="21"/>
      <c r="BY12" s="21"/>
      <c r="BZ12" s="21"/>
      <c r="CA12" s="21"/>
      <c r="CB12" s="21"/>
      <c r="CC12" s="13" t="s">
        <v>185</v>
      </c>
      <c r="CD12" s="21" t="s">
        <v>816</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966</v>
      </c>
      <c r="C13" s="19" t="s">
        <v>238</v>
      </c>
      <c r="D13" s="11" t="s">
        <v>1305</v>
      </c>
      <c r="E13" s="13"/>
      <c r="F13" s="13"/>
      <c r="G13" s="13"/>
      <c r="H13" s="13"/>
      <c r="I13" s="13"/>
      <c r="J13" s="13" t="s">
        <v>370</v>
      </c>
      <c r="K13" s="13"/>
      <c r="L13" s="13"/>
      <c r="M13" s="13"/>
      <c r="N13" s="13" t="s">
        <v>120</v>
      </c>
      <c r="O13" s="31"/>
      <c r="P13" s="13" t="s">
        <v>0</v>
      </c>
      <c r="Q13" s="21" t="s">
        <v>816</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1301</v>
      </c>
      <c r="AJ13" s="13" t="s">
        <v>10</v>
      </c>
      <c r="AK13" s="21" t="s">
        <v>816</v>
      </c>
      <c r="AL13" s="21" t="s">
        <v>816</v>
      </c>
      <c r="AM13" s="21"/>
      <c r="AN13" s="13"/>
      <c r="AO13" s="13" t="s">
        <v>222</v>
      </c>
      <c r="AP13" s="21" t="s">
        <v>816</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816</v>
      </c>
      <c r="BQ13" s="21"/>
      <c r="BR13" s="21"/>
      <c r="BS13" s="21"/>
      <c r="BT13" s="21"/>
      <c r="BU13" s="21"/>
      <c r="BV13" s="21"/>
      <c r="BW13" s="21"/>
      <c r="BX13" s="21"/>
      <c r="BY13" s="21"/>
      <c r="BZ13" s="21"/>
      <c r="CA13" s="21"/>
      <c r="CB13" s="21"/>
      <c r="CC13" s="13" t="s">
        <v>185</v>
      </c>
      <c r="CD13" s="21" t="s">
        <v>816</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967</v>
      </c>
      <c r="C14" s="19" t="s">
        <v>238</v>
      </c>
      <c r="D14" s="11" t="s">
        <v>1305</v>
      </c>
      <c r="E14" s="11"/>
      <c r="F14" s="31"/>
      <c r="G14" s="31"/>
      <c r="H14" s="31"/>
      <c r="I14" s="31"/>
      <c r="J14" s="31" t="s">
        <v>371</v>
      </c>
      <c r="K14" s="31"/>
      <c r="L14" s="31"/>
      <c r="M14" s="31"/>
      <c r="N14" s="13" t="s">
        <v>120</v>
      </c>
      <c r="O14" s="31"/>
      <c r="P14" s="13" t="s">
        <v>0</v>
      </c>
      <c r="Q14" s="21" t="s">
        <v>816</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1301</v>
      </c>
      <c r="AJ14" s="13"/>
      <c r="AK14" s="21" t="s">
        <v>920</v>
      </c>
      <c r="AL14" s="21" t="s">
        <v>920</v>
      </c>
      <c r="AM14" s="21"/>
      <c r="AN14" s="31"/>
      <c r="AO14" s="13" t="s">
        <v>222</v>
      </c>
      <c r="AP14" s="21" t="s">
        <v>920</v>
      </c>
      <c r="AQ14" s="31"/>
      <c r="AR14" s="31"/>
      <c r="AS14" s="31"/>
      <c r="AT14" s="31"/>
      <c r="AU14" s="31"/>
      <c r="AV14" s="31"/>
      <c r="AW14" s="13" t="s">
        <v>31</v>
      </c>
      <c r="AX14" s="13"/>
      <c r="AY14" s="32" t="s">
        <v>221</v>
      </c>
      <c r="AZ14" s="13" t="s">
        <v>426</v>
      </c>
      <c r="BA14" s="31"/>
      <c r="BB14" s="31"/>
      <c r="BC14" s="31"/>
      <c r="BD14" s="31"/>
      <c r="BE14" s="31"/>
      <c r="BF14" s="31"/>
      <c r="BG14" s="31"/>
      <c r="BH14" s="31"/>
      <c r="BI14" s="31"/>
      <c r="BJ14" s="31"/>
      <c r="BK14" s="31"/>
      <c r="BL14" s="13" t="s">
        <v>193</v>
      </c>
      <c r="BM14" s="31"/>
      <c r="BN14" s="13" t="s">
        <v>14</v>
      </c>
      <c r="BO14" s="13" t="s">
        <v>14</v>
      </c>
      <c r="BP14" s="21" t="s">
        <v>921</v>
      </c>
      <c r="BQ14" s="21" t="s">
        <v>36</v>
      </c>
      <c r="BR14" s="21" t="s">
        <v>36</v>
      </c>
      <c r="BS14" s="21" t="s">
        <v>920</v>
      </c>
      <c r="BT14" s="21"/>
      <c r="BU14" s="21"/>
      <c r="BV14" s="21"/>
      <c r="BW14" s="21"/>
      <c r="BX14" s="21"/>
      <c r="BY14" s="21"/>
      <c r="BZ14" s="21"/>
      <c r="CA14" s="21"/>
      <c r="CB14" s="21"/>
      <c r="CC14" s="13" t="s">
        <v>185</v>
      </c>
      <c r="CD14" s="21" t="s">
        <v>920</v>
      </c>
      <c r="CE14" s="13" t="s">
        <v>186</v>
      </c>
      <c r="CF14" s="13" t="s">
        <v>36</v>
      </c>
      <c r="CG14" s="21" t="s">
        <v>920</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916</v>
      </c>
      <c r="ES14" s="31"/>
      <c r="ET14" s="31"/>
      <c r="EU14" s="31"/>
      <c r="EV14" s="31"/>
      <c r="EW14" s="31"/>
      <c r="EX14" s="31"/>
      <c r="EY14" s="31"/>
      <c r="EZ14" s="31"/>
      <c r="FA14" s="31"/>
      <c r="FB14" s="31"/>
      <c r="FC14" s="31"/>
      <c r="FD14" s="31"/>
    </row>
    <row r="15" spans="1:160" x14ac:dyDescent="0.25">
      <c r="A15" s="13">
        <v>14</v>
      </c>
      <c r="B15" s="27" t="s">
        <v>997</v>
      </c>
      <c r="C15" s="19" t="s">
        <v>238</v>
      </c>
      <c r="D15" s="11" t="s">
        <v>1305</v>
      </c>
      <c r="E15" s="12"/>
      <c r="F15" s="23" t="s">
        <v>683</v>
      </c>
      <c r="G15" s="31"/>
      <c r="H15" s="31"/>
      <c r="I15" s="31"/>
      <c r="J15" s="31" t="s">
        <v>417</v>
      </c>
      <c r="K15" s="31"/>
      <c r="L15" s="31"/>
      <c r="M15" s="31"/>
      <c r="N15" s="12" t="s">
        <v>120</v>
      </c>
      <c r="O15" s="12" t="s">
        <v>337</v>
      </c>
      <c r="P15" s="12" t="s">
        <v>0</v>
      </c>
      <c r="Q15" s="24" t="s">
        <v>816</v>
      </c>
      <c r="R15" s="25" t="s">
        <v>158</v>
      </c>
      <c r="S15" s="31"/>
      <c r="T15" s="23" t="s">
        <v>443</v>
      </c>
      <c r="U15" s="13"/>
      <c r="V15" s="13"/>
      <c r="W15" s="13"/>
      <c r="X15" s="13"/>
      <c r="Y15" s="31"/>
      <c r="Z15" s="31"/>
      <c r="AA15" s="31"/>
      <c r="AB15" s="31"/>
      <c r="AC15" s="12" t="s">
        <v>1</v>
      </c>
      <c r="AD15" s="12" t="s">
        <v>5</v>
      </c>
      <c r="AE15" s="12" t="s">
        <v>35</v>
      </c>
      <c r="AF15" s="12" t="s">
        <v>3</v>
      </c>
      <c r="AG15" s="12" t="s">
        <v>3</v>
      </c>
      <c r="AH15" s="12" t="s">
        <v>6</v>
      </c>
      <c r="AI15" s="23" t="s">
        <v>682</v>
      </c>
      <c r="AJ15" s="12"/>
      <c r="AK15" s="24" t="s">
        <v>816</v>
      </c>
      <c r="AL15" s="24"/>
      <c r="AM15" s="21" t="s">
        <v>445</v>
      </c>
      <c r="AN15" s="12"/>
      <c r="AO15" s="31" t="s">
        <v>222</v>
      </c>
      <c r="AP15" s="24" t="s">
        <v>917</v>
      </c>
      <c r="AQ15" s="12"/>
      <c r="AR15" s="12"/>
      <c r="AS15" s="12"/>
      <c r="AT15" s="31"/>
      <c r="AU15" s="31"/>
      <c r="AV15" s="31"/>
      <c r="AW15" s="31"/>
      <c r="AX15" s="13" t="s">
        <v>447</v>
      </c>
      <c r="AY15" s="39" t="s">
        <v>348</v>
      </c>
      <c r="AZ15" s="31"/>
      <c r="BA15" s="31"/>
      <c r="BB15" s="31" t="s">
        <v>450</v>
      </c>
      <c r="BC15" s="31" t="s">
        <v>451</v>
      </c>
      <c r="BD15" s="31" t="s">
        <v>453</v>
      </c>
      <c r="BE15" s="31"/>
      <c r="BF15" s="31" t="s">
        <v>455</v>
      </c>
      <c r="BG15" s="31"/>
      <c r="BH15" s="31"/>
      <c r="BI15" s="31" t="s">
        <v>457</v>
      </c>
      <c r="BJ15" s="31"/>
      <c r="BK15" s="31"/>
      <c r="BL15" s="31"/>
      <c r="BM15" s="31"/>
      <c r="BN15" s="12" t="s">
        <v>14</v>
      </c>
      <c r="BO15" s="12" t="s">
        <v>14</v>
      </c>
      <c r="BP15" s="24" t="s">
        <v>816</v>
      </c>
      <c r="BQ15" s="31"/>
      <c r="BR15" s="31"/>
      <c r="BS15" s="31"/>
      <c r="BT15" s="31"/>
      <c r="BU15" s="31"/>
      <c r="BV15" s="31"/>
      <c r="BW15" s="31"/>
      <c r="BX15" s="31"/>
      <c r="BY15" s="31"/>
      <c r="BZ15" s="31"/>
      <c r="CA15" s="31"/>
      <c r="CB15" s="31"/>
      <c r="CC15" s="13" t="s">
        <v>185</v>
      </c>
      <c r="CD15" s="21" t="s">
        <v>816</v>
      </c>
      <c r="CE15" s="39" t="s">
        <v>348</v>
      </c>
      <c r="CF15" s="31"/>
      <c r="CG15" s="31"/>
      <c r="CH15" s="31"/>
      <c r="CI15" s="31"/>
      <c r="CJ15" s="31"/>
      <c r="CK15" s="31"/>
      <c r="CL15" s="31"/>
      <c r="CM15" s="31"/>
      <c r="CN15" s="31"/>
      <c r="CO15" s="31"/>
      <c r="CP15" s="31"/>
      <c r="CQ15" s="31"/>
      <c r="CR15" s="31"/>
      <c r="CS15" s="31"/>
      <c r="CT15" s="31"/>
      <c r="CU15" s="31"/>
      <c r="CV15" s="31"/>
      <c r="CW15" s="31"/>
      <c r="CX15" s="31"/>
      <c r="CY15" s="13" t="s">
        <v>459</v>
      </c>
      <c r="CZ15" s="31"/>
      <c r="DA15" s="31"/>
      <c r="DB15" s="23" t="s">
        <v>461</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2"/>
      <c r="EI15" s="62"/>
      <c r="EJ15" s="29"/>
      <c r="EK15" s="63"/>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998</v>
      </c>
      <c r="C16" s="19" t="s">
        <v>238</v>
      </c>
      <c r="D16" s="11" t="s">
        <v>1305</v>
      </c>
      <c r="E16" s="12"/>
      <c r="F16" s="31"/>
      <c r="G16" s="31"/>
      <c r="H16" s="31"/>
      <c r="I16" s="31"/>
      <c r="J16" s="31" t="s">
        <v>418</v>
      </c>
      <c r="K16" s="31"/>
      <c r="L16" s="31"/>
      <c r="M16" s="31"/>
      <c r="N16" s="12" t="s">
        <v>120</v>
      </c>
      <c r="O16" s="12" t="s">
        <v>337</v>
      </c>
      <c r="P16" s="12" t="s">
        <v>0</v>
      </c>
      <c r="Q16" s="24" t="s">
        <v>816</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1301</v>
      </c>
      <c r="AJ16" s="31"/>
      <c r="AK16" s="24" t="s">
        <v>816</v>
      </c>
      <c r="AL16" s="31"/>
      <c r="AM16" s="21"/>
      <c r="AN16" s="31"/>
      <c r="AO16" s="31" t="s">
        <v>222</v>
      </c>
      <c r="AP16" s="24" t="s">
        <v>917</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916</v>
      </c>
      <c r="BQ16" s="21" t="s">
        <v>36</v>
      </c>
      <c r="BR16" s="21" t="s">
        <v>36</v>
      </c>
      <c r="BS16" s="21" t="s">
        <v>916</v>
      </c>
      <c r="BT16" s="31"/>
      <c r="BU16" s="31"/>
      <c r="BV16" s="31"/>
      <c r="BW16" s="31"/>
      <c r="BX16" s="31"/>
      <c r="BY16" s="31"/>
      <c r="BZ16" s="31"/>
      <c r="CA16" s="31"/>
      <c r="CB16" s="31"/>
      <c r="CC16" s="13" t="s">
        <v>185</v>
      </c>
      <c r="CD16" s="21" t="s">
        <v>816</v>
      </c>
      <c r="CE16" s="13" t="s">
        <v>186</v>
      </c>
      <c r="CF16" s="13" t="s">
        <v>36</v>
      </c>
      <c r="CG16" s="21" t="s">
        <v>917</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2" t="s">
        <v>470</v>
      </c>
      <c r="EI16" s="62" t="s">
        <v>471</v>
      </c>
      <c r="EJ16" s="29" t="s">
        <v>472</v>
      </c>
      <c r="EK16" s="63"/>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999</v>
      </c>
      <c r="C17" s="19" t="s">
        <v>238</v>
      </c>
      <c r="D17" s="11" t="s">
        <v>1305</v>
      </c>
      <c r="E17" s="12"/>
      <c r="F17" s="31"/>
      <c r="G17" s="31"/>
      <c r="H17" s="31"/>
      <c r="I17" s="31"/>
      <c r="J17" s="31" t="s">
        <v>419</v>
      </c>
      <c r="K17" s="31" t="s">
        <v>422</v>
      </c>
      <c r="L17" s="31"/>
      <c r="M17" s="31"/>
      <c r="N17" s="12" t="s">
        <v>120</v>
      </c>
      <c r="O17" s="12" t="s">
        <v>337</v>
      </c>
      <c r="P17" s="12" t="s">
        <v>0</v>
      </c>
      <c r="Q17" s="24" t="s">
        <v>816</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421</v>
      </c>
      <c r="AJ17" s="31"/>
      <c r="AK17" s="24" t="s">
        <v>816</v>
      </c>
      <c r="AL17" s="31"/>
      <c r="AM17" s="21"/>
      <c r="AN17" s="31" t="s">
        <v>44</v>
      </c>
      <c r="AO17" s="31" t="s">
        <v>222</v>
      </c>
      <c r="AP17" s="24" t="s">
        <v>917</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916</v>
      </c>
      <c r="BQ17" s="31"/>
      <c r="BR17" s="31"/>
      <c r="BS17" s="31"/>
      <c r="BT17" s="31"/>
      <c r="BU17" s="31"/>
      <c r="BV17" s="31"/>
      <c r="BW17" s="31"/>
      <c r="BX17" s="31"/>
      <c r="BY17" s="31"/>
      <c r="BZ17" s="31"/>
      <c r="CA17" s="31"/>
      <c r="CB17" s="31"/>
      <c r="CC17" s="13" t="s">
        <v>185</v>
      </c>
      <c r="CD17" s="21" t="s">
        <v>816</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2" t="s">
        <v>473</v>
      </c>
      <c r="EI17" s="62"/>
      <c r="EJ17" s="29"/>
      <c r="EK17" s="63"/>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1000</v>
      </c>
      <c r="C18" s="19" t="s">
        <v>238</v>
      </c>
      <c r="D18" s="11" t="s">
        <v>1305</v>
      </c>
      <c r="E18" s="12"/>
      <c r="F18" s="36" t="s">
        <v>420</v>
      </c>
      <c r="G18" s="36" t="s">
        <v>421</v>
      </c>
      <c r="H18" s="31"/>
      <c r="I18" s="31"/>
      <c r="J18" s="31"/>
      <c r="K18" s="31"/>
      <c r="L18" s="31"/>
      <c r="M18" s="31" t="s">
        <v>441</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1001</v>
      </c>
      <c r="C19" s="19" t="s">
        <v>238</v>
      </c>
      <c r="D19" s="11" t="s">
        <v>1305</v>
      </c>
      <c r="E19" s="12"/>
      <c r="F19" s="12"/>
      <c r="G19" s="12"/>
      <c r="H19" s="12"/>
      <c r="I19" s="12"/>
      <c r="J19" s="12" t="s">
        <v>423</v>
      </c>
      <c r="K19" s="12"/>
      <c r="L19" s="12"/>
      <c r="M19" s="31"/>
      <c r="N19" s="12" t="s">
        <v>120</v>
      </c>
      <c r="O19" s="12" t="s">
        <v>337</v>
      </c>
      <c r="P19" s="12" t="s">
        <v>924</v>
      </c>
      <c r="Q19" s="24" t="s">
        <v>816</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816</v>
      </c>
      <c r="AL19" s="24"/>
      <c r="AM19" s="31"/>
      <c r="AN19" s="12"/>
      <c r="AO19" s="13" t="s">
        <v>222</v>
      </c>
      <c r="AP19" s="24" t="s">
        <v>917</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816</v>
      </c>
      <c r="BQ19" s="24"/>
      <c r="BR19" s="24"/>
      <c r="BS19" s="24"/>
      <c r="BT19" s="24"/>
      <c r="BU19" s="24"/>
      <c r="BV19" s="24"/>
      <c r="BW19" s="24"/>
      <c r="BX19" s="24"/>
      <c r="BY19" s="24"/>
      <c r="BZ19" s="24"/>
      <c r="CA19" s="24"/>
      <c r="CB19" s="24"/>
      <c r="CC19" s="13" t="s">
        <v>185</v>
      </c>
      <c r="CD19" s="21" t="s">
        <v>816</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1002</v>
      </c>
      <c r="C20" s="19" t="s">
        <v>238</v>
      </c>
      <c r="D20" s="11" t="s">
        <v>1305</v>
      </c>
      <c r="E20" s="12"/>
      <c r="F20" s="23" t="s">
        <v>683</v>
      </c>
      <c r="G20" s="31"/>
      <c r="H20" s="31"/>
      <c r="I20" s="31"/>
      <c r="J20" s="31" t="s">
        <v>424</v>
      </c>
      <c r="K20" s="31"/>
      <c r="L20" s="31"/>
      <c r="M20" s="31"/>
      <c r="N20" s="13" t="s">
        <v>120</v>
      </c>
      <c r="O20" s="31"/>
      <c r="P20" s="13" t="s">
        <v>0</v>
      </c>
      <c r="Q20" s="21" t="s">
        <v>816</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682</v>
      </c>
      <c r="AJ20" s="13"/>
      <c r="AK20" s="21" t="s">
        <v>816</v>
      </c>
      <c r="AL20" s="21" t="s">
        <v>816</v>
      </c>
      <c r="AM20" s="31"/>
      <c r="AN20" s="13"/>
      <c r="AO20" s="13" t="s">
        <v>222</v>
      </c>
      <c r="AP20" s="21" t="s">
        <v>816</v>
      </c>
      <c r="AQ20" s="13"/>
      <c r="AR20" s="13"/>
      <c r="AS20" s="13"/>
      <c r="AT20" s="13"/>
      <c r="AU20" s="13"/>
      <c r="AV20" s="13"/>
      <c r="AW20" s="13" t="s">
        <v>31</v>
      </c>
      <c r="AX20" s="31" t="s">
        <v>685</v>
      </c>
      <c r="AY20" s="13"/>
      <c r="AZ20" s="13"/>
      <c r="BA20" s="13"/>
      <c r="BB20" s="31"/>
      <c r="BC20" s="31"/>
      <c r="BD20" s="31"/>
      <c r="BE20" s="13" t="s">
        <v>31</v>
      </c>
      <c r="BF20" s="31"/>
      <c r="BG20" s="13" t="s">
        <v>31</v>
      </c>
      <c r="BH20" s="13" t="s">
        <v>31</v>
      </c>
      <c r="BI20" s="31"/>
      <c r="BJ20" s="13"/>
      <c r="BK20" s="13" t="s">
        <v>413</v>
      </c>
      <c r="BL20" s="13" t="s">
        <v>415</v>
      </c>
      <c r="BM20" s="13"/>
      <c r="BN20" s="13" t="s">
        <v>14</v>
      </c>
      <c r="BO20" s="13" t="s">
        <v>14</v>
      </c>
      <c r="BP20" s="21" t="s">
        <v>816</v>
      </c>
      <c r="BQ20" s="21"/>
      <c r="BR20" s="21"/>
      <c r="BS20" s="21"/>
      <c r="BT20" s="21"/>
      <c r="BU20" s="21"/>
      <c r="BV20" s="21"/>
      <c r="BW20" s="21"/>
      <c r="BX20" s="21"/>
      <c r="BY20" s="21"/>
      <c r="BZ20" s="21"/>
      <c r="CA20" s="21"/>
      <c r="CB20" s="21"/>
      <c r="CC20" s="13" t="s">
        <v>185</v>
      </c>
      <c r="CD20" s="21" t="s">
        <v>816</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1003</v>
      </c>
      <c r="C21" s="19" t="s">
        <v>238</v>
      </c>
      <c r="D21" s="11" t="s">
        <v>1305</v>
      </c>
      <c r="E21" s="13"/>
      <c r="F21" s="13"/>
      <c r="G21" s="13"/>
      <c r="H21" s="13"/>
      <c r="I21" s="13"/>
      <c r="J21" s="13" t="s">
        <v>932</v>
      </c>
      <c r="K21" s="13"/>
      <c r="L21" s="13"/>
      <c r="M21" s="31"/>
      <c r="N21" s="13" t="s">
        <v>120</v>
      </c>
      <c r="O21" s="31"/>
      <c r="P21" s="13" t="s">
        <v>0</v>
      </c>
      <c r="Q21" s="21" t="s">
        <v>816</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816</v>
      </c>
      <c r="AM21" s="31"/>
      <c r="AN21" s="13"/>
      <c r="AO21" s="13" t="s">
        <v>222</v>
      </c>
      <c r="AP21" s="21" t="s">
        <v>816</v>
      </c>
      <c r="AQ21" s="13"/>
      <c r="AR21" s="13" t="s">
        <v>36</v>
      </c>
      <c r="AS21" s="13" t="s">
        <v>403</v>
      </c>
      <c r="AT21" s="21" t="s">
        <v>816</v>
      </c>
      <c r="AU21" s="13" t="s">
        <v>37</v>
      </c>
      <c r="AV21" s="21" t="s">
        <v>816</v>
      </c>
      <c r="AW21" s="13" t="s">
        <v>30</v>
      </c>
      <c r="AX21" s="31"/>
      <c r="AY21" s="13"/>
      <c r="AZ21" s="13"/>
      <c r="BA21" s="13"/>
      <c r="BB21" s="31"/>
      <c r="BC21" s="31"/>
      <c r="BD21" s="31"/>
      <c r="BE21" s="13" t="s">
        <v>30</v>
      </c>
      <c r="BF21" s="31"/>
      <c r="BG21" s="13" t="s">
        <v>30</v>
      </c>
      <c r="BH21" s="13" t="s">
        <v>30</v>
      </c>
      <c r="BI21" s="31"/>
      <c r="BJ21" s="13" t="s">
        <v>40</v>
      </c>
      <c r="BK21" s="13"/>
      <c r="BL21" s="13" t="s">
        <v>415</v>
      </c>
      <c r="BM21" s="13"/>
      <c r="BN21" s="13" t="s">
        <v>14</v>
      </c>
      <c r="BO21" s="13" t="s">
        <v>14</v>
      </c>
      <c r="BP21" s="21" t="s">
        <v>816</v>
      </c>
      <c r="BQ21" s="21"/>
      <c r="BR21" s="21"/>
      <c r="BS21" s="21"/>
      <c r="BT21" s="21"/>
      <c r="BU21" s="21"/>
      <c r="BV21" s="21"/>
      <c r="BW21" s="21"/>
      <c r="BX21" s="21"/>
      <c r="BY21" s="21"/>
      <c r="BZ21" s="21"/>
      <c r="CA21" s="21"/>
      <c r="CB21" s="21"/>
      <c r="CC21" s="13" t="s">
        <v>185</v>
      </c>
      <c r="CD21" s="21" t="s">
        <v>816</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1004</v>
      </c>
      <c r="C22" s="19" t="s">
        <v>238</v>
      </c>
      <c r="D22" s="11" t="s">
        <v>1305</v>
      </c>
      <c r="E22" s="13"/>
      <c r="F22" s="31"/>
      <c r="G22" s="31"/>
      <c r="H22" s="31"/>
      <c r="I22" s="31"/>
      <c r="J22" s="31" t="s">
        <v>425</v>
      </c>
      <c r="K22" s="31"/>
      <c r="L22" s="31"/>
      <c r="M22" s="31"/>
      <c r="N22" s="13" t="s">
        <v>120</v>
      </c>
      <c r="O22" s="31"/>
      <c r="P22" s="13" t="s">
        <v>0</v>
      </c>
      <c r="Q22" s="21" t="s">
        <v>816</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1301</v>
      </c>
      <c r="AJ22" s="13"/>
      <c r="AK22" s="21" t="s">
        <v>916</v>
      </c>
      <c r="AL22" s="21" t="s">
        <v>916</v>
      </c>
      <c r="AM22" s="31"/>
      <c r="AN22" s="31"/>
      <c r="AO22" s="13" t="s">
        <v>222</v>
      </c>
      <c r="AP22" s="21" t="s">
        <v>916</v>
      </c>
      <c r="AQ22" s="31"/>
      <c r="AR22" s="31"/>
      <c r="AS22" s="31"/>
      <c r="AT22" s="31"/>
      <c r="AU22" s="31"/>
      <c r="AV22" s="31"/>
      <c r="AW22" s="13" t="s">
        <v>31</v>
      </c>
      <c r="AX22" s="31"/>
      <c r="AY22" s="32" t="s">
        <v>426</v>
      </c>
      <c r="AZ22" s="13" t="s">
        <v>426</v>
      </c>
      <c r="BA22" s="31"/>
      <c r="BB22" s="31"/>
      <c r="BC22" s="31"/>
      <c r="BD22" s="31"/>
      <c r="BE22" s="31"/>
      <c r="BF22" s="31"/>
      <c r="BG22" s="31"/>
      <c r="BH22" s="31"/>
      <c r="BI22" s="31"/>
      <c r="BJ22" s="31"/>
      <c r="BK22" s="31"/>
      <c r="BL22" s="13" t="s">
        <v>193</v>
      </c>
      <c r="BM22" s="31"/>
      <c r="BN22" s="13" t="s">
        <v>14</v>
      </c>
      <c r="BO22" s="13" t="s">
        <v>14</v>
      </c>
      <c r="BP22" s="21" t="s">
        <v>916</v>
      </c>
      <c r="BQ22" s="21" t="s">
        <v>36</v>
      </c>
      <c r="BR22" s="21" t="s">
        <v>36</v>
      </c>
      <c r="BS22" s="21" t="s">
        <v>916</v>
      </c>
      <c r="BT22" s="21"/>
      <c r="BU22" s="21"/>
      <c r="BV22" s="21"/>
      <c r="BW22" s="21"/>
      <c r="BX22" s="21"/>
      <c r="BY22" s="21"/>
      <c r="BZ22" s="21"/>
      <c r="CA22" s="21"/>
      <c r="CB22" s="21"/>
      <c r="CC22" s="13" t="s">
        <v>185</v>
      </c>
      <c r="CD22" s="21" t="s">
        <v>916</v>
      </c>
      <c r="CE22" s="13" t="s">
        <v>186</v>
      </c>
      <c r="CF22" s="13" t="s">
        <v>36</v>
      </c>
      <c r="CG22" s="21" t="s">
        <v>916</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1005</v>
      </c>
      <c r="C23" s="19" t="s">
        <v>238</v>
      </c>
      <c r="D23" s="11" t="s">
        <v>1305</v>
      </c>
      <c r="E23" s="13"/>
      <c r="F23" s="31"/>
      <c r="G23" s="31"/>
      <c r="H23" s="31"/>
      <c r="I23" s="31"/>
      <c r="J23" s="13" t="s">
        <v>427</v>
      </c>
      <c r="K23" s="13"/>
      <c r="L23" s="13"/>
      <c r="M23" s="31"/>
      <c r="N23" s="13" t="s">
        <v>120</v>
      </c>
      <c r="O23" s="31"/>
      <c r="P23" s="13" t="s">
        <v>0</v>
      </c>
      <c r="Q23" s="21" t="s">
        <v>816</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1301</v>
      </c>
      <c r="AJ23" s="13"/>
      <c r="AK23" s="21" t="s">
        <v>816</v>
      </c>
      <c r="AL23" s="21" t="s">
        <v>816</v>
      </c>
      <c r="AM23" s="31"/>
      <c r="AN23" s="13"/>
      <c r="AO23" s="13" t="s">
        <v>222</v>
      </c>
      <c r="AP23" s="21" t="s">
        <v>816</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413</v>
      </c>
      <c r="BL23" s="13" t="s">
        <v>415</v>
      </c>
      <c r="BM23" s="13"/>
      <c r="BN23" s="13" t="s">
        <v>14</v>
      </c>
      <c r="BO23" s="13" t="s">
        <v>14</v>
      </c>
      <c r="BP23" s="21" t="s">
        <v>816</v>
      </c>
      <c r="BQ23" s="21"/>
      <c r="BR23" s="21"/>
      <c r="BS23" s="21"/>
      <c r="BT23" s="21"/>
      <c r="BU23" s="21"/>
      <c r="BV23" s="21"/>
      <c r="BW23" s="21"/>
      <c r="BX23" s="21"/>
      <c r="BY23" s="21"/>
      <c r="BZ23" s="21"/>
      <c r="CA23" s="21"/>
      <c r="CB23" s="21"/>
      <c r="CC23" s="13" t="s">
        <v>185</v>
      </c>
      <c r="CD23" s="21" t="s">
        <v>816</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1006</v>
      </c>
      <c r="C24" s="19" t="s">
        <v>238</v>
      </c>
      <c r="D24" s="11" t="s">
        <v>1305</v>
      </c>
      <c r="E24" s="13"/>
      <c r="F24" s="36" t="s">
        <v>694</v>
      </c>
      <c r="G24" s="36" t="s">
        <v>695</v>
      </c>
      <c r="H24" s="31"/>
      <c r="I24" s="31"/>
      <c r="J24" s="31" t="s">
        <v>428</v>
      </c>
      <c r="K24" s="31"/>
      <c r="L24" s="31"/>
      <c r="M24" s="31"/>
      <c r="N24" s="20" t="s">
        <v>120</v>
      </c>
      <c r="O24" s="31"/>
      <c r="P24" s="13" t="s">
        <v>0</v>
      </c>
      <c r="Q24" s="21" t="s">
        <v>816</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682</v>
      </c>
      <c r="AJ24" s="13"/>
      <c r="AK24" s="21" t="s">
        <v>816</v>
      </c>
      <c r="AL24" s="21" t="s">
        <v>816</v>
      </c>
      <c r="AM24" s="21"/>
      <c r="AN24" s="13" t="s">
        <v>44</v>
      </c>
      <c r="AO24" s="13" t="s">
        <v>223</v>
      </c>
      <c r="AP24" s="21" t="s">
        <v>816</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413</v>
      </c>
      <c r="BL24" s="13" t="s">
        <v>415</v>
      </c>
      <c r="BM24" s="13"/>
      <c r="BN24" s="13" t="s">
        <v>14</v>
      </c>
      <c r="BO24" s="13" t="s">
        <v>14</v>
      </c>
      <c r="BP24" s="21" t="s">
        <v>816</v>
      </c>
      <c r="BQ24" s="21"/>
      <c r="BR24" s="21"/>
      <c r="BS24" s="21"/>
      <c r="BT24" s="21"/>
      <c r="BU24" s="21"/>
      <c r="BV24" s="21"/>
      <c r="BW24" s="21"/>
      <c r="BX24" s="21"/>
      <c r="BY24" s="21"/>
      <c r="BZ24" s="21"/>
      <c r="CA24" s="21"/>
      <c r="CB24" s="21"/>
      <c r="CC24" s="13" t="s">
        <v>185</v>
      </c>
      <c r="CD24" s="21" t="s">
        <v>816</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1007</v>
      </c>
      <c r="C25" s="19" t="s">
        <v>238</v>
      </c>
      <c r="D25" s="11" t="s">
        <v>1305</v>
      </c>
      <c r="E25" s="13"/>
      <c r="F25" s="13"/>
      <c r="G25" s="13"/>
      <c r="H25" s="13"/>
      <c r="I25" s="13"/>
      <c r="J25" s="31" t="s">
        <v>429</v>
      </c>
      <c r="K25" s="31"/>
      <c r="L25" s="31"/>
      <c r="M25" s="31"/>
      <c r="N25" s="13" t="s">
        <v>120</v>
      </c>
      <c r="O25" s="31"/>
      <c r="P25" s="13" t="s">
        <v>0</v>
      </c>
      <c r="Q25" s="21" t="s">
        <v>816</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816</v>
      </c>
      <c r="AL25" s="21" t="s">
        <v>816</v>
      </c>
      <c r="AM25" s="31"/>
      <c r="AN25" s="13"/>
      <c r="AO25" s="13" t="s">
        <v>222</v>
      </c>
      <c r="AP25" s="21" t="s">
        <v>816</v>
      </c>
      <c r="AQ25" s="13"/>
      <c r="AR25" s="13" t="s">
        <v>36</v>
      </c>
      <c r="AS25" s="13" t="s">
        <v>403</v>
      </c>
      <c r="AT25" s="21" t="s">
        <v>816</v>
      </c>
      <c r="AU25" s="13" t="s">
        <v>37</v>
      </c>
      <c r="AV25" s="21" t="s">
        <v>816</v>
      </c>
      <c r="AW25" s="13" t="s">
        <v>30</v>
      </c>
      <c r="AX25" s="31"/>
      <c r="AY25" s="13"/>
      <c r="AZ25" s="13"/>
      <c r="BA25" s="13"/>
      <c r="BB25" s="31"/>
      <c r="BC25" s="31"/>
      <c r="BD25" s="31"/>
      <c r="BE25" s="13" t="s">
        <v>30</v>
      </c>
      <c r="BF25" s="31"/>
      <c r="BG25" s="13" t="s">
        <v>30</v>
      </c>
      <c r="BH25" s="13" t="s">
        <v>30</v>
      </c>
      <c r="BI25" s="31"/>
      <c r="BJ25" s="13" t="s">
        <v>40</v>
      </c>
      <c r="BK25" s="13"/>
      <c r="BL25" s="13" t="s">
        <v>415</v>
      </c>
      <c r="BM25" s="13"/>
      <c r="BN25" s="13" t="s">
        <v>14</v>
      </c>
      <c r="BO25" s="13" t="s">
        <v>14</v>
      </c>
      <c r="BP25" s="21" t="s">
        <v>816</v>
      </c>
      <c r="BQ25" s="21"/>
      <c r="BR25" s="21"/>
      <c r="BS25" s="21"/>
      <c r="BT25" s="21"/>
      <c r="BU25" s="21"/>
      <c r="BV25" s="21"/>
      <c r="BW25" s="21"/>
      <c r="BX25" s="21"/>
      <c r="BY25" s="21"/>
      <c r="BZ25" s="21"/>
      <c r="CA25" s="21"/>
      <c r="CB25" s="21"/>
      <c r="CC25" s="13" t="s">
        <v>185</v>
      </c>
      <c r="CD25" s="21" t="s">
        <v>816</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1008</v>
      </c>
      <c r="C26" s="49" t="s">
        <v>238</v>
      </c>
      <c r="D26" s="11" t="s">
        <v>1305</v>
      </c>
      <c r="E26" s="12"/>
      <c r="F26" s="23" t="s">
        <v>362</v>
      </c>
      <c r="G26" s="30"/>
      <c r="H26" s="30"/>
      <c r="I26" s="30"/>
      <c r="J26" s="30" t="s">
        <v>430</v>
      </c>
      <c r="K26" s="30"/>
      <c r="L26" s="30"/>
      <c r="M26" s="31"/>
      <c r="N26" s="12" t="s">
        <v>120</v>
      </c>
      <c r="O26" s="30"/>
      <c r="P26" s="12" t="s">
        <v>0</v>
      </c>
      <c r="Q26" s="24" t="s">
        <v>816</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696</v>
      </c>
      <c r="AJ26" s="12" t="s">
        <v>40</v>
      </c>
      <c r="AK26" s="24" t="s">
        <v>816</v>
      </c>
      <c r="AL26" s="24" t="s">
        <v>816</v>
      </c>
      <c r="AM26" s="31"/>
      <c r="AN26" s="12" t="s">
        <v>44</v>
      </c>
      <c r="AO26" s="12" t="s">
        <v>222</v>
      </c>
      <c r="AP26" s="24" t="s">
        <v>816</v>
      </c>
      <c r="AQ26" s="12"/>
      <c r="AR26" s="12" t="s">
        <v>36</v>
      </c>
      <c r="AS26" s="12" t="s">
        <v>403</v>
      </c>
      <c r="AT26" s="24" t="s">
        <v>816</v>
      </c>
      <c r="AU26" s="12" t="s">
        <v>37</v>
      </c>
      <c r="AV26" s="24" t="s">
        <v>816</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916</v>
      </c>
      <c r="BQ26" s="24" t="s">
        <v>36</v>
      </c>
      <c r="BR26" s="24" t="s">
        <v>36</v>
      </c>
      <c r="BS26" s="24" t="s">
        <v>916</v>
      </c>
      <c r="BT26" s="30"/>
      <c r="BU26" s="30"/>
      <c r="BV26" s="30"/>
      <c r="BW26" s="30"/>
      <c r="BX26" s="30"/>
      <c r="BY26" s="30"/>
      <c r="BZ26" s="30"/>
      <c r="CA26" s="30"/>
      <c r="CB26" s="30"/>
      <c r="CC26" s="12" t="s">
        <v>185</v>
      </c>
      <c r="CD26" s="24" t="s">
        <v>816</v>
      </c>
      <c r="CE26" s="60"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1009</v>
      </c>
      <c r="C27" s="19" t="s">
        <v>260</v>
      </c>
      <c r="D27" s="11" t="s">
        <v>1305</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1405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1010</v>
      </c>
      <c r="C28" s="19" t="s">
        <v>260</v>
      </c>
      <c r="D28" s="11" t="s">
        <v>1305</v>
      </c>
      <c r="E28" s="11"/>
      <c r="F28" s="13"/>
      <c r="G28" s="13"/>
      <c r="H28" s="13"/>
      <c r="I28" s="13"/>
      <c r="J28" s="13" t="s">
        <v>431</v>
      </c>
      <c r="K28" s="13" t="s">
        <v>433</v>
      </c>
      <c r="L28" s="13" t="s">
        <v>432</v>
      </c>
      <c r="M28" s="31"/>
      <c r="N28" s="20" t="s">
        <v>120</v>
      </c>
      <c r="O28" s="31"/>
      <c r="P28" s="13" t="s">
        <v>0</v>
      </c>
      <c r="Q28" s="21" t="s">
        <v>816</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1405</v>
      </c>
      <c r="AJ28" s="13"/>
      <c r="AK28" s="21" t="s">
        <v>816</v>
      </c>
      <c r="AL28" s="21" t="s">
        <v>816</v>
      </c>
      <c r="AM28" s="31"/>
      <c r="AN28" s="13"/>
      <c r="AO28" s="13" t="s">
        <v>222</v>
      </c>
      <c r="AP28" s="21" t="s">
        <v>816</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413</v>
      </c>
      <c r="BL28" s="13" t="s">
        <v>415</v>
      </c>
      <c r="BM28" s="13"/>
      <c r="BN28" s="13" t="s">
        <v>36</v>
      </c>
      <c r="BO28" s="13" t="s">
        <v>36</v>
      </c>
      <c r="BP28" s="21" t="s">
        <v>816</v>
      </c>
      <c r="BQ28" s="21"/>
      <c r="BR28" s="21"/>
      <c r="BS28" s="21"/>
      <c r="BT28" s="21"/>
      <c r="BU28" s="21"/>
      <c r="BV28" s="21"/>
      <c r="BW28" s="21"/>
      <c r="BX28" s="21"/>
      <c r="BY28" s="21"/>
      <c r="BZ28" s="21"/>
      <c r="CA28" s="21"/>
      <c r="CB28" s="21"/>
      <c r="CC28" s="13" t="s">
        <v>185</v>
      </c>
      <c r="CD28" s="21" t="s">
        <v>816</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1011</v>
      </c>
      <c r="C29" s="19" t="s">
        <v>260</v>
      </c>
      <c r="D29" s="11" t="s">
        <v>1305</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1012</v>
      </c>
      <c r="C30" s="19" t="s">
        <v>260</v>
      </c>
      <c r="D30" s="11" t="s">
        <v>1305</v>
      </c>
      <c r="E30" s="11"/>
      <c r="F30" s="31"/>
      <c r="G30" s="31"/>
      <c r="H30" s="31"/>
      <c r="I30" s="31"/>
      <c r="J30" s="31"/>
      <c r="K30" s="31" t="s">
        <v>434</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1405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1013</v>
      </c>
      <c r="C31" s="19" t="s">
        <v>238</v>
      </c>
      <c r="D31" s="11" t="s">
        <v>1305</v>
      </c>
      <c r="E31" s="13"/>
      <c r="F31" s="13"/>
      <c r="G31" s="13"/>
      <c r="H31" s="13"/>
      <c r="I31" s="13"/>
      <c r="J31" s="13" t="s">
        <v>435</v>
      </c>
      <c r="K31" s="13"/>
      <c r="L31" s="13"/>
      <c r="M31" s="31"/>
      <c r="N31" s="13" t="s">
        <v>120</v>
      </c>
      <c r="O31" s="13"/>
      <c r="P31" s="13" t="s">
        <v>0</v>
      </c>
      <c r="Q31" s="21" t="s">
        <v>816</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816</v>
      </c>
      <c r="AM31" s="31"/>
      <c r="AN31" s="13"/>
      <c r="AO31" s="13" t="s">
        <v>222</v>
      </c>
      <c r="AP31" s="21" t="s">
        <v>816</v>
      </c>
      <c r="AQ31" s="13"/>
      <c r="AR31" s="13" t="s">
        <v>36</v>
      </c>
      <c r="AS31" s="13" t="s">
        <v>403</v>
      </c>
      <c r="AT31" s="21" t="s">
        <v>816</v>
      </c>
      <c r="AU31" s="13" t="s">
        <v>37</v>
      </c>
      <c r="AV31" s="21" t="s">
        <v>816</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816</v>
      </c>
      <c r="BQ31" s="21"/>
      <c r="BR31" s="21"/>
      <c r="BS31" s="21"/>
      <c r="BT31" s="21"/>
      <c r="BU31" s="21"/>
      <c r="BV31" s="21"/>
      <c r="BW31" s="21"/>
      <c r="BX31" s="21"/>
      <c r="BY31" s="21"/>
      <c r="BZ31" s="21"/>
      <c r="CA31" s="21"/>
      <c r="CB31" s="21"/>
      <c r="CC31" s="13" t="s">
        <v>185</v>
      </c>
      <c r="CD31" s="21" t="s">
        <v>816</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1014</v>
      </c>
      <c r="C32" s="19" t="s">
        <v>260</v>
      </c>
      <c r="D32" s="11" t="s">
        <v>1305</v>
      </c>
      <c r="E32" s="11"/>
      <c r="F32" s="13"/>
      <c r="G32" s="13"/>
      <c r="H32" s="13"/>
      <c r="I32" s="13"/>
      <c r="J32" s="13" t="s">
        <v>436</v>
      </c>
      <c r="K32" s="13" t="s">
        <v>433</v>
      </c>
      <c r="L32" s="13" t="s">
        <v>432</v>
      </c>
      <c r="M32" s="31"/>
      <c r="N32" s="20" t="s">
        <v>120</v>
      </c>
      <c r="O32" s="31"/>
      <c r="P32" s="13" t="s">
        <v>0</v>
      </c>
      <c r="Q32" s="21" t="s">
        <v>816</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1301</v>
      </c>
      <c r="AJ32" s="13"/>
      <c r="AK32" s="21" t="s">
        <v>816</v>
      </c>
      <c r="AL32" s="21" t="s">
        <v>816</v>
      </c>
      <c r="AM32" s="31"/>
      <c r="AN32" s="13"/>
      <c r="AO32" s="13" t="s">
        <v>222</v>
      </c>
      <c r="AP32" s="21" t="s">
        <v>816</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413</v>
      </c>
      <c r="BL32" s="13" t="s">
        <v>415</v>
      </c>
      <c r="BM32" s="13"/>
      <c r="BN32" s="12" t="s">
        <v>36</v>
      </c>
      <c r="BO32" s="12" t="s">
        <v>36</v>
      </c>
      <c r="BP32" s="21" t="s">
        <v>816</v>
      </c>
      <c r="BQ32" s="21"/>
      <c r="BR32" s="21"/>
      <c r="BS32" s="21"/>
      <c r="BT32" s="21"/>
      <c r="BU32" s="21"/>
      <c r="BV32" s="21"/>
      <c r="BW32" s="21"/>
      <c r="BX32" s="21"/>
      <c r="BY32" s="21"/>
      <c r="BZ32" s="21"/>
      <c r="CA32" s="21"/>
      <c r="CB32" s="21"/>
      <c r="CC32" s="13" t="s">
        <v>185</v>
      </c>
      <c r="CD32" s="21" t="s">
        <v>816</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1015</v>
      </c>
      <c r="C33" s="19" t="s">
        <v>238</v>
      </c>
      <c r="D33" s="11" t="s">
        <v>1305</v>
      </c>
      <c r="E33" s="13"/>
      <c r="F33" s="31"/>
      <c r="G33" s="31"/>
      <c r="H33" s="31"/>
      <c r="I33" s="31"/>
      <c r="J33" s="13" t="s">
        <v>437</v>
      </c>
      <c r="K33" s="13"/>
      <c r="L33" s="13"/>
      <c r="M33" s="31"/>
      <c r="N33" s="13" t="s">
        <v>120</v>
      </c>
      <c r="O33" s="31"/>
      <c r="P33" s="13" t="s">
        <v>0</v>
      </c>
      <c r="Q33" s="21" t="s">
        <v>816</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1301</v>
      </c>
      <c r="AJ33" s="13"/>
      <c r="AK33" s="21" t="s">
        <v>816</v>
      </c>
      <c r="AL33" s="21" t="s">
        <v>816</v>
      </c>
      <c r="AM33" s="31"/>
      <c r="AN33" s="13"/>
      <c r="AO33" s="13" t="s">
        <v>222</v>
      </c>
      <c r="AP33" s="21" t="s">
        <v>816</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413</v>
      </c>
      <c r="BL33" s="13" t="s">
        <v>415</v>
      </c>
      <c r="BM33" s="13"/>
      <c r="BN33" s="13" t="s">
        <v>14</v>
      </c>
      <c r="BO33" s="13" t="s">
        <v>14</v>
      </c>
      <c r="BP33" s="21" t="s">
        <v>816</v>
      </c>
      <c r="BQ33" s="21"/>
      <c r="BR33" s="21"/>
      <c r="BS33" s="21"/>
      <c r="BT33" s="21"/>
      <c r="BU33" s="21"/>
      <c r="BV33" s="21"/>
      <c r="BW33" s="21"/>
      <c r="BX33" s="21"/>
      <c r="BY33" s="21"/>
      <c r="BZ33" s="21"/>
      <c r="CA33" s="21"/>
      <c r="CB33" s="21"/>
      <c r="CC33" s="13" t="s">
        <v>185</v>
      </c>
      <c r="CD33" s="21" t="s">
        <v>816</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1016</v>
      </c>
      <c r="C34" s="19" t="s">
        <v>260</v>
      </c>
      <c r="D34" s="11" t="s">
        <v>1305</v>
      </c>
      <c r="E34" s="19" t="s">
        <v>261</v>
      </c>
      <c r="F34" s="13"/>
      <c r="G34" s="13"/>
      <c r="H34" s="13"/>
      <c r="I34" s="13"/>
      <c r="J34" s="13" t="s">
        <v>438</v>
      </c>
      <c r="K34" s="13"/>
      <c r="L34" s="13"/>
      <c r="M34" s="31"/>
      <c r="N34" s="13" t="s">
        <v>120</v>
      </c>
      <c r="O34" s="31"/>
      <c r="P34" s="13" t="s">
        <v>0</v>
      </c>
      <c r="Q34" s="21" t="s">
        <v>816</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1301</v>
      </c>
      <c r="AJ34" s="13"/>
      <c r="AK34" s="21" t="s">
        <v>816</v>
      </c>
      <c r="AL34" s="21" t="s">
        <v>816</v>
      </c>
      <c r="AM34" s="31"/>
      <c r="AN34" s="13"/>
      <c r="AO34" s="13" t="s">
        <v>222</v>
      </c>
      <c r="AP34" s="21" t="s">
        <v>816</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413</v>
      </c>
      <c r="BL34" s="13" t="s">
        <v>415</v>
      </c>
      <c r="BM34" s="13"/>
      <c r="BN34" s="13" t="s">
        <v>14</v>
      </c>
      <c r="BO34" s="13" t="s">
        <v>14</v>
      </c>
      <c r="BP34" s="21" t="s">
        <v>816</v>
      </c>
      <c r="BQ34" s="21"/>
      <c r="BR34" s="21"/>
      <c r="BS34" s="21"/>
      <c r="BT34" s="21"/>
      <c r="BU34" s="21"/>
      <c r="BV34" s="21"/>
      <c r="BW34" s="21"/>
      <c r="BX34" s="21"/>
      <c r="BY34" s="21"/>
      <c r="BZ34" s="21"/>
      <c r="CA34" s="21"/>
      <c r="CB34" s="21"/>
      <c r="CC34" s="13" t="s">
        <v>185</v>
      </c>
      <c r="CD34" s="21" t="s">
        <v>816</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1077</v>
      </c>
      <c r="C35" s="19" t="s">
        <v>238</v>
      </c>
      <c r="D35" s="11" t="s">
        <v>1305</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1301</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1233</v>
      </c>
      <c r="C36" s="19" t="s">
        <v>238</v>
      </c>
      <c r="D36" s="11" t="s">
        <v>1305</v>
      </c>
      <c r="E36" s="13"/>
      <c r="F36" s="23" t="s">
        <v>683</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1236</v>
      </c>
      <c r="C37" s="19" t="s">
        <v>238</v>
      </c>
      <c r="D37" s="11" t="s">
        <v>1305</v>
      </c>
      <c r="E37" s="19" t="s">
        <v>261</v>
      </c>
      <c r="F37" s="23" t="s">
        <v>683</v>
      </c>
      <c r="G37" s="13"/>
      <c r="H37" s="13"/>
      <c r="I37" s="13"/>
      <c r="J37" s="13" t="s">
        <v>872</v>
      </c>
      <c r="K37" s="13"/>
      <c r="L37" s="13"/>
      <c r="M37" s="13"/>
      <c r="N37" s="13" t="s">
        <v>120</v>
      </c>
      <c r="O37" s="11" t="s">
        <v>70</v>
      </c>
      <c r="P37" s="13" t="s">
        <v>0</v>
      </c>
      <c r="Q37" s="21" t="s">
        <v>816</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682</v>
      </c>
      <c r="AJ37" s="13"/>
      <c r="AK37" s="21" t="s">
        <v>816</v>
      </c>
      <c r="AL37" s="21" t="s">
        <v>816</v>
      </c>
      <c r="AM37" s="21"/>
      <c r="AN37" s="13" t="s">
        <v>44</v>
      </c>
      <c r="AO37" s="13" t="s">
        <v>222</v>
      </c>
      <c r="AP37" s="21" t="s">
        <v>816</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413</v>
      </c>
      <c r="BL37" s="13" t="s">
        <v>415</v>
      </c>
      <c r="BM37" s="13"/>
      <c r="BN37" s="13" t="s">
        <v>14</v>
      </c>
      <c r="BO37" s="13" t="s">
        <v>14</v>
      </c>
      <c r="BP37" s="21" t="s">
        <v>816</v>
      </c>
      <c r="BQ37" s="21"/>
      <c r="BR37" s="21"/>
      <c r="BS37" s="21"/>
      <c r="BT37" s="21"/>
      <c r="BU37" s="21"/>
      <c r="BV37" s="21"/>
      <c r="BW37" s="21"/>
      <c r="BX37" s="21"/>
      <c r="BY37" s="21"/>
      <c r="BZ37" s="21"/>
      <c r="CA37" s="21"/>
      <c r="CB37" s="21"/>
      <c r="CC37" s="13" t="s">
        <v>185</v>
      </c>
      <c r="CD37" s="21" t="s">
        <v>816</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1237</v>
      </c>
      <c r="C38" s="19" t="s">
        <v>238</v>
      </c>
      <c r="D38" s="11" t="s">
        <v>1305</v>
      </c>
      <c r="E38" s="31"/>
      <c r="F38" s="23" t="s">
        <v>683</v>
      </c>
      <c r="G38" s="13"/>
      <c r="H38" s="13"/>
      <c r="I38" s="13"/>
      <c r="J38" s="13" t="s">
        <v>873</v>
      </c>
      <c r="K38" s="13"/>
      <c r="L38" s="13"/>
      <c r="M38" s="13"/>
      <c r="N38" s="13" t="s">
        <v>120</v>
      </c>
      <c r="O38" s="31"/>
      <c r="P38" s="13" t="s">
        <v>0</v>
      </c>
      <c r="Q38" s="21" t="s">
        <v>816</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682</v>
      </c>
      <c r="AJ38" s="13"/>
      <c r="AK38" s="21" t="s">
        <v>816</v>
      </c>
      <c r="AL38" s="21" t="s">
        <v>816</v>
      </c>
      <c r="AM38" s="21"/>
      <c r="AN38" s="13" t="s">
        <v>44</v>
      </c>
      <c r="AO38" s="13" t="s">
        <v>222</v>
      </c>
      <c r="AP38" s="21" t="s">
        <v>816</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407</v>
      </c>
      <c r="BL38" s="13" t="s">
        <v>415</v>
      </c>
      <c r="BM38" s="13"/>
      <c r="BN38" s="13" t="s">
        <v>14</v>
      </c>
      <c r="BO38" s="13" t="s">
        <v>14</v>
      </c>
      <c r="BP38" s="21" t="s">
        <v>816</v>
      </c>
      <c r="BQ38" s="21"/>
      <c r="BR38" s="21"/>
      <c r="BS38" s="21"/>
      <c r="BT38" s="21"/>
      <c r="BU38" s="21"/>
      <c r="BV38" s="21"/>
      <c r="BW38" s="21"/>
      <c r="BX38" s="21"/>
      <c r="BY38" s="21"/>
      <c r="BZ38" s="21"/>
      <c r="CA38" s="21"/>
      <c r="CB38" s="21"/>
      <c r="CC38" s="13" t="s">
        <v>185</v>
      </c>
      <c r="CD38" s="21" t="s">
        <v>816</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1239</v>
      </c>
      <c r="C39" s="19" t="s">
        <v>238</v>
      </c>
      <c r="D39" s="11" t="s">
        <v>1305</v>
      </c>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row>
    <row r="40" spans="1:163" x14ac:dyDescent="0.25">
      <c r="A40" s="13">
        <v>39</v>
      </c>
      <c r="B40" s="14" t="s">
        <v>1240</v>
      </c>
      <c r="C40" s="19" t="s">
        <v>238</v>
      </c>
      <c r="D40" s="11" t="s">
        <v>1305</v>
      </c>
      <c r="E40" s="31"/>
      <c r="F40" s="36" t="s">
        <v>884</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878</v>
      </c>
      <c r="EY40" s="31" t="s">
        <v>879</v>
      </c>
      <c r="EZ40" s="31" t="s">
        <v>882</v>
      </c>
      <c r="FA40" s="31" t="s">
        <v>883</v>
      </c>
      <c r="FB40" s="31"/>
      <c r="FC40" s="31"/>
      <c r="FD40" s="31"/>
    </row>
    <row r="41" spans="1:163" x14ac:dyDescent="0.25">
      <c r="A41" s="13">
        <v>40</v>
      </c>
      <c r="B41" s="27" t="s">
        <v>1241</v>
      </c>
      <c r="C41" s="19" t="s">
        <v>238</v>
      </c>
      <c r="D41" s="11" t="s">
        <v>1305</v>
      </c>
      <c r="E41" s="31"/>
      <c r="F41" s="36" t="s">
        <v>885</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1242</v>
      </c>
      <c r="C42" s="19" t="s">
        <v>238</v>
      </c>
      <c r="D42" s="11" t="s">
        <v>1305</v>
      </c>
      <c r="E42" s="31"/>
      <c r="F42" s="31"/>
      <c r="G42" s="31"/>
      <c r="H42" s="31"/>
      <c r="I42" s="31"/>
      <c r="J42" s="36" t="s">
        <v>886</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1314</v>
      </c>
      <c r="EB42" s="31"/>
      <c r="EC42" s="31"/>
      <c r="ED42" s="11" t="s">
        <v>1315</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1244</v>
      </c>
      <c r="C43" s="19" t="s">
        <v>238</v>
      </c>
      <c r="D43" s="11" t="s">
        <v>1305</v>
      </c>
      <c r="E43" s="19" t="s">
        <v>260</v>
      </c>
      <c r="F43" s="36" t="s">
        <v>808</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1257</v>
      </c>
      <c r="C44" s="19" t="s">
        <v>238</v>
      </c>
      <c r="D44" s="11" t="s">
        <v>1305</v>
      </c>
      <c r="E44" s="19" t="s">
        <v>261</v>
      </c>
      <c r="F44" s="23" t="s">
        <v>421</v>
      </c>
      <c r="G44" s="23" t="s">
        <v>905</v>
      </c>
      <c r="H44" s="23" t="s">
        <v>906</v>
      </c>
      <c r="I44" s="13"/>
      <c r="J44" s="36" t="s">
        <v>886</v>
      </c>
      <c r="K44" s="13"/>
      <c r="L44" s="13"/>
      <c r="M44" s="13"/>
      <c r="N44" s="13" t="s">
        <v>120</v>
      </c>
      <c r="O44" s="11" t="s">
        <v>70</v>
      </c>
      <c r="P44" s="13" t="s">
        <v>0</v>
      </c>
      <c r="Q44" s="21" t="s">
        <v>816</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682</v>
      </c>
      <c r="AJ44" s="13"/>
      <c r="AK44" s="21" t="s">
        <v>816</v>
      </c>
      <c r="AL44" s="21" t="s">
        <v>816</v>
      </c>
      <c r="AM44" s="21"/>
      <c r="AN44" s="13" t="s">
        <v>44</v>
      </c>
      <c r="AO44" s="13" t="s">
        <v>222</v>
      </c>
      <c r="AP44" s="21" t="s">
        <v>816</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413</v>
      </c>
      <c r="BL44" s="13" t="s">
        <v>415</v>
      </c>
      <c r="BM44" s="13"/>
      <c r="BN44" s="13" t="s">
        <v>14</v>
      </c>
      <c r="BO44" s="13" t="s">
        <v>14</v>
      </c>
      <c r="BP44" s="21" t="s">
        <v>816</v>
      </c>
      <c r="BQ44" s="21"/>
      <c r="BR44" s="21"/>
      <c r="BS44" s="21"/>
      <c r="BT44" s="21"/>
      <c r="BU44" s="21"/>
      <c r="BV44" s="21"/>
      <c r="BW44" s="21"/>
      <c r="BX44" s="21"/>
      <c r="BY44" s="21"/>
      <c r="BZ44" s="21"/>
      <c r="CA44" s="21"/>
      <c r="CB44" s="21"/>
      <c r="CC44" s="13" t="s">
        <v>185</v>
      </c>
      <c r="CD44" s="21" t="s">
        <v>816</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908</v>
      </c>
      <c r="FC44" s="13"/>
      <c r="FD44" s="13"/>
    </row>
    <row r="45" spans="1:163" x14ac:dyDescent="0.25">
      <c r="A45" s="13">
        <v>44</v>
      </c>
      <c r="B45" s="27" t="s">
        <v>1258</v>
      </c>
      <c r="C45" s="19" t="s">
        <v>238</v>
      </c>
      <c r="D45" s="11" t="s">
        <v>1305</v>
      </c>
      <c r="E45" s="31"/>
      <c r="F45" s="36" t="s">
        <v>909</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3" s="4" customFormat="1" x14ac:dyDescent="0.25">
      <c r="A46" s="13">
        <v>45</v>
      </c>
      <c r="B46" s="27" t="s">
        <v>1066</v>
      </c>
      <c r="C46" s="19" t="s">
        <v>260</v>
      </c>
      <c r="D46" s="11" t="s">
        <v>1305</v>
      </c>
      <c r="E46" s="11"/>
      <c r="F46" s="23"/>
      <c r="G46" s="13"/>
      <c r="H46" s="13"/>
      <c r="I46" s="13"/>
      <c r="J46" s="27" t="s">
        <v>653</v>
      </c>
      <c r="K46" s="13" t="s">
        <v>654</v>
      </c>
      <c r="L46" s="13"/>
      <c r="M46" s="13"/>
      <c r="N46" s="13"/>
      <c r="O46" s="13"/>
      <c r="P46" s="13"/>
      <c r="Q46" s="21"/>
      <c r="R46" s="22"/>
      <c r="S46" s="13"/>
      <c r="T46" s="13"/>
      <c r="U46" s="13"/>
      <c r="V46" s="13"/>
      <c r="W46" s="13"/>
      <c r="X46" s="13"/>
      <c r="Y46" s="13"/>
      <c r="Z46" s="13"/>
      <c r="AA46" s="13"/>
      <c r="AB46" s="13"/>
      <c r="AC46" s="13"/>
      <c r="AD46" s="13"/>
      <c r="AE46" s="13"/>
      <c r="AF46" s="13"/>
      <c r="AG46" s="13"/>
      <c r="AH46" s="13" t="s">
        <v>655</v>
      </c>
      <c r="AI46" s="23"/>
      <c r="AJ46" s="13"/>
      <c r="AK46" s="21"/>
      <c r="AL46" s="21" t="s">
        <v>816</v>
      </c>
      <c r="AM46" s="21"/>
      <c r="AN46" s="13"/>
      <c r="AO46" s="13"/>
      <c r="AP46" s="21"/>
      <c r="AQ46" s="13" t="s">
        <v>37</v>
      </c>
      <c r="AR46" s="13" t="s">
        <v>655</v>
      </c>
      <c r="AS46" s="13" t="s">
        <v>31</v>
      </c>
      <c r="AT46" s="13" t="s">
        <v>656</v>
      </c>
      <c r="AU46" s="13" t="s">
        <v>37</v>
      </c>
      <c r="AV46" s="21" t="s">
        <v>816</v>
      </c>
      <c r="AW46" s="13" t="s">
        <v>31</v>
      </c>
      <c r="AX46" s="23" t="s">
        <v>697</v>
      </c>
      <c r="AY46" s="13"/>
      <c r="AZ46" s="13"/>
      <c r="BA46" s="13"/>
      <c r="BB46" s="13"/>
      <c r="BC46" s="13"/>
      <c r="BD46" s="13"/>
      <c r="BE46" s="13"/>
      <c r="BF46" s="13"/>
      <c r="BG46" s="13"/>
      <c r="BH46" s="13"/>
      <c r="BI46" s="13"/>
      <c r="BJ46" s="13"/>
      <c r="BK46" s="13"/>
      <c r="BL46" s="13"/>
      <c r="BM46" s="13"/>
      <c r="BN46" s="13"/>
      <c r="BO46" s="13"/>
      <c r="BP46" s="21"/>
      <c r="BQ46" s="21"/>
      <c r="BR46" s="21"/>
      <c r="BS46" s="21"/>
      <c r="BT46" s="21"/>
      <c r="BU46" s="21"/>
      <c r="BV46" s="21"/>
      <c r="BW46" s="21"/>
      <c r="BX46" s="21"/>
      <c r="BY46" s="21"/>
      <c r="BZ46" s="21"/>
      <c r="CA46" s="21"/>
      <c r="CB46" s="21"/>
      <c r="CC46" s="13"/>
      <c r="CD46" s="21"/>
      <c r="CE46" s="13"/>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t="s">
        <v>30</v>
      </c>
      <c r="DV46" s="13" t="s">
        <v>31</v>
      </c>
      <c r="DW46" s="13"/>
      <c r="DX46" s="13"/>
      <c r="DY46" s="13" t="s">
        <v>30</v>
      </c>
      <c r="DZ46" s="13" t="s">
        <v>30</v>
      </c>
      <c r="EA46" s="23"/>
      <c r="EB46" s="23"/>
      <c r="EC46" s="23"/>
      <c r="ED46" s="23"/>
      <c r="EE46" s="23"/>
      <c r="EF46" s="13"/>
      <c r="EG46" s="13"/>
      <c r="EH46" s="13"/>
      <c r="EI46" s="13"/>
      <c r="EJ46" s="13"/>
      <c r="EK46" s="63"/>
      <c r="EL46" s="13"/>
      <c r="EM46" s="13"/>
      <c r="EN46" s="13"/>
      <c r="EO46" s="13"/>
      <c r="EP46" s="13"/>
      <c r="EQ46" s="13"/>
      <c r="ER46" s="13"/>
      <c r="ES46" s="13"/>
      <c r="ET46" s="13"/>
      <c r="EU46" s="13"/>
      <c r="EV46" s="13"/>
      <c r="EW46" s="13"/>
      <c r="EX46" s="13"/>
      <c r="EY46" s="13"/>
      <c r="EZ46" s="13"/>
      <c r="FA46" s="13"/>
      <c r="FB46" s="13"/>
      <c r="FC46" s="13"/>
      <c r="FD46" s="13"/>
    </row>
    <row r="47" spans="1:163" x14ac:dyDescent="0.25">
      <c r="A47" s="13">
        <v>46</v>
      </c>
      <c r="B47" s="14" t="s">
        <v>975</v>
      </c>
      <c r="C47" s="19" t="s">
        <v>260</v>
      </c>
      <c r="D47" s="11" t="s">
        <v>1305</v>
      </c>
      <c r="E47" s="11"/>
      <c r="F47" s="13"/>
      <c r="G47" s="13"/>
      <c r="H47" s="13"/>
      <c r="I47" s="13"/>
      <c r="J47" s="13" t="s">
        <v>296</v>
      </c>
      <c r="K47" s="29" t="s">
        <v>297</v>
      </c>
      <c r="L47" s="13"/>
      <c r="M47" s="13"/>
      <c r="N47" s="20" t="s">
        <v>120</v>
      </c>
      <c r="O47" s="31"/>
      <c r="P47" s="13" t="s">
        <v>0</v>
      </c>
      <c r="Q47" s="21" t="s">
        <v>816</v>
      </c>
      <c r="R47" s="22" t="s">
        <v>158</v>
      </c>
      <c r="S47" s="13"/>
      <c r="T47" s="13"/>
      <c r="U47" s="13"/>
      <c r="V47" s="13"/>
      <c r="W47" s="13"/>
      <c r="X47" s="13"/>
      <c r="Y47" s="13"/>
      <c r="Z47" s="13"/>
      <c r="AA47" s="13"/>
      <c r="AB47" s="13"/>
      <c r="AC47" s="13" t="s">
        <v>1</v>
      </c>
      <c r="AD47" s="13" t="s">
        <v>5</v>
      </c>
      <c r="AE47" s="13" t="s">
        <v>35</v>
      </c>
      <c r="AF47" s="13" t="s">
        <v>3</v>
      </c>
      <c r="AG47" s="13" t="s">
        <v>3</v>
      </c>
      <c r="AH47" s="13" t="s">
        <v>6</v>
      </c>
      <c r="AI47" s="23" t="s">
        <v>1301</v>
      </c>
      <c r="AJ47" s="13"/>
      <c r="AK47" s="21" t="s">
        <v>816</v>
      </c>
      <c r="AL47" s="21" t="s">
        <v>816</v>
      </c>
      <c r="AM47" s="21"/>
      <c r="AN47" s="13"/>
      <c r="AO47" s="13" t="s">
        <v>222</v>
      </c>
      <c r="AP47" s="21" t="s">
        <v>816</v>
      </c>
      <c r="AQ47" s="13"/>
      <c r="AR47" s="13"/>
      <c r="AS47" s="13"/>
      <c r="AT47" s="13"/>
      <c r="AU47" s="13"/>
      <c r="AV47" s="13"/>
      <c r="AW47" s="13" t="s">
        <v>31</v>
      </c>
      <c r="AX47" s="13"/>
      <c r="AY47" s="13"/>
      <c r="AZ47" s="13"/>
      <c r="BA47" s="13"/>
      <c r="BB47" s="13"/>
      <c r="BC47" s="13"/>
      <c r="BD47" s="13"/>
      <c r="BE47" s="13"/>
      <c r="BF47" s="13"/>
      <c r="BG47" s="13"/>
      <c r="BH47" s="13"/>
      <c r="BI47" s="13"/>
      <c r="BJ47" s="13"/>
      <c r="BK47" s="13"/>
      <c r="BL47" s="13" t="s">
        <v>193</v>
      </c>
      <c r="BM47" s="13"/>
      <c r="BN47" s="13" t="s">
        <v>14</v>
      </c>
      <c r="BO47" s="13" t="s">
        <v>14</v>
      </c>
      <c r="BP47" s="21" t="s">
        <v>816</v>
      </c>
      <c r="BQ47" s="21"/>
      <c r="BR47" s="21"/>
      <c r="BS47" s="21"/>
      <c r="BT47" s="21"/>
      <c r="BU47" s="21"/>
      <c r="BV47" s="21"/>
      <c r="BW47" s="21"/>
      <c r="BX47" s="21"/>
      <c r="BY47" s="21"/>
      <c r="BZ47" s="21"/>
      <c r="CA47" s="21"/>
      <c r="CB47" s="21"/>
      <c r="CC47" s="13" t="s">
        <v>185</v>
      </c>
      <c r="CD47" s="21" t="s">
        <v>816</v>
      </c>
      <c r="CE47" s="13" t="s">
        <v>186</v>
      </c>
      <c r="CF47" s="13"/>
      <c r="CG47" s="21"/>
      <c r="CH47" s="21"/>
      <c r="CI47" s="21"/>
      <c r="CJ47" s="21"/>
      <c r="CK47" s="21"/>
      <c r="CL47" s="21"/>
      <c r="CM47" s="21"/>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31"/>
      <c r="ES47" s="31"/>
      <c r="ET47" s="31"/>
      <c r="EU47" s="31"/>
      <c r="EV47" s="31"/>
      <c r="EW47" s="31"/>
      <c r="EX47" s="31"/>
      <c r="EY47" s="31"/>
      <c r="EZ47" s="31"/>
      <c r="FA47" s="31"/>
      <c r="FB47" s="31"/>
      <c r="FC47" s="31"/>
      <c r="FD47"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 ref="C46" r:id="rId32" xr:uid="{690787ED-4A87-4BDB-B1CC-B8E771072B77}"/>
    <hyperlink ref="D46" r:id="rId33" display="Premier@2023a" xr:uid="{85165B84-834E-4B02-9BD4-7130B75F8BC8}"/>
    <hyperlink ref="C47" r:id="rId34" xr:uid="{9B505DE3-1D4D-4348-8443-6A8C9071EBB9}"/>
  </hyperlinks>
  <pageMargins left="0.7" right="0.7" top="0.75" bottom="0.75" header="0.3" footer="0.3"/>
  <pageSetup orientation="portrait" r:id="rId35"/>
  <legacyDrawing r:id="rId36"/>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LimitedMember</vt:lpstr>
      <vt:lpstr>Member</vt:lpstr>
      <vt:lpstr>AccountNumbers</vt:lpstr>
      <vt:lpstr>Premier_StartDate</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2023-09-01T17:28:19Z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