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mc:Choice Requires="x15">
      <x15ac:absPath xmlns:x15ac="http://schemas.microsoft.com/office/spreadsheetml/2010/11/ac" url="E:\fahmed2\git\Dynamics_CRM_Cloud_2023_Wave1\data\"/>
    </mc:Choice>
  </mc:AlternateContent>
  <xr:revisionPtr revIDLastSave="0" documentId="13_ncr:1_{0D204812-20E3-42C1-9B2E-2D83F7C0D364}"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BrandingApprovals" sheetId="36" r:id="rId2"/>
    <sheet name="NonGPO" sheetId="35" r:id="rId3"/>
    <sheet name="DateValidations" sheetId="32" r:id="rId4"/>
    <sheet name="Contact" sheetId="7" r:id="rId5"/>
    <sheet name="BusinessClassification" sheetId="14" r:id="rId6"/>
    <sheet name="Member" sheetId="2" r:id="rId7"/>
    <sheet name="CAMSFlag" sheetId="12" r:id="rId8"/>
    <sheet name="Supplier" sheetId="3" r:id="rId9"/>
    <sheet name="DoNotVerifyAddress" sheetId="19" r:id="rId10"/>
    <sheet name="MemberFormChanges" sheetId="15" r:id="rId11"/>
    <sheet name="MemberEntryForm" sheetId="28" r:id="rId12"/>
    <sheet name="AccountNumbersRemitra" sheetId="34" r:id="rId13"/>
    <sheet name="AccountNumbersFedID" sheetId="33" r:id="rId14"/>
    <sheet name="AGRules" sheetId="31" r:id="rId15"/>
    <sheet name="AccountNumbers" sheetId="29" r:id="rId16"/>
    <sheet name="Activities" sheetId="18" r:id="rId17"/>
    <sheet name="BaseReadOnly" sheetId="27" r:id="rId18"/>
    <sheet name="MembershipProvider" sheetId="26" r:id="rId19"/>
    <sheet name="Premier_StartDate" sheetId="17" r:id="rId20"/>
    <sheet name="LimitedMember" sheetId="30" r:id="rId21"/>
    <sheet name="MemberAttribute" sheetId="25" r:id="rId22"/>
    <sheet name="PrescriptionData" sheetId="22" r:id="rId23"/>
    <sheet name="SupplierAccountNumber" sheetId="24" r:id="rId24"/>
    <sheet name="ExcludeFromRoster" sheetId="20" r:id="rId25"/>
    <sheet name="Account_Status" sheetId="16" r:id="rId26"/>
    <sheet name="PatientServices" sheetId="23" r:id="rId27"/>
    <sheet name="RebatePayment" sheetId="21" r:id="rId28"/>
    <sheet name="BusinessKey" sheetId="13" r:id="rId29"/>
    <sheet name="LOBFSC" sheetId="9" r:id="rId30"/>
    <sheet name="ConvertingAccounts" sheetId="10" r:id="rId31"/>
  </sheets>
  <definedNames>
    <definedName name="_xlnm._FilterDatabase" localSheetId="0" hidden="1">Driver!$A$1:$L$446</definedName>
    <definedName name="_xlnm._FilterDatabase" localSheetId="6"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sharedStrings.xml><?xml version="1.0" encoding="utf-8"?>
<sst xmlns="http://schemas.openxmlformats.org/spreadsheetml/2006/main" count="13525" uniqueCount="2084">
  <si>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</si>
  <si>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</si>
  <si>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</si>
  <si>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</si>
  <si>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</si>
  <si>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</si>
  <si>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</si>
  <si>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</si>
  <si>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</si>
  <si>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</si>
  <si>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</si>
  <si>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</si>
  <si>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</si>
  <si>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</si>
  <si>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</si>
  <si>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</si>
  <si>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</si>
  <si>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</si>
  <si>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</si>
  <si>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</si>
  <si>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</si>
  <si>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</si>
  <si>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</si>
  <si>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</si>
  <si>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</si>
  <si>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</si>
  <si>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</si>
  <si>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</si>
  <si>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</si>
  <si>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</si>
  <si>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</si>
  <si>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</si>
  <si>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</si>
  <si>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</si>
  <si>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</si>
  <si>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</si>
  <si>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</si>
  <si>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</si>
  <si>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</si>
  <si>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</si>
  <si>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</si>
  <si>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</si>
  <si>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</si>
  <si>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</si>
  <si>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</si>
  <si>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</si>
  <si>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</si>
  <si>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</si>
  <si>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</si>
  <si>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</si>
  <si>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</si>
  <si>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</si>
  <si>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</si>
  <si>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</si>
  <si>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</si>
  <si>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</si>
  <si>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</si>
  <si>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</si>
  <si>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</si>
  <si>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</si>
  <si>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</si>
  <si>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</si>
  <si>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</si>
  <si>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</si>
  <si>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</si>
  <si>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</si>
  <si>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</si>
  <si>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</si>
  <si>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</si>
  <si>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</si>
  <si>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</si>
  <si>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</si>
  <si>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</si>
  <si>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</si>
  <si>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</si>
  <si>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</si>
  <si>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</si>
  <si>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</si>
  <si>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</si>
  <si>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</si>
  <si>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</si>
  <si>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</si>
  <si>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</si>
  <si>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</si>
  <si>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</si>
  <si>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</si>
  <si>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</si>
  <si>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</si>
  <si>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</si>
  <si>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</si>
  <si>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</si>
  <si>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</si>
  <si>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</si>
  <si>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</si>
  <si>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</si>
  <si>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</si>
  <si>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</si>
  <si>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</si>
  <si>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</si>
  <si>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</si>
  <si>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</si>
  <si>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</si>
  <si>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</si>
  <si>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</si>
  <si>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</si>
  <si>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</si>
  <si>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</si>
  <si>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</si>
  <si>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</si>
  <si>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</si>
  <si>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</si>
  <si>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</si>
  <si>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</si>
  <si>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</si>
  <si>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</si>
  <si>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</si>
  <si>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</si>
  <si>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</si>
  <si>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</si>
  <si>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</si>
  <si>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</si>
  <si>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</si>
  <si>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</si>
  <si>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</si>
  <si>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</si>
  <si>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</si>
  <si>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</si>
  <si>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</si>
  <si>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</si>
  <si>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</si>
  <si>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</si>
  <si>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</si>
  <si>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</si>
  <si>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</si>
  <si>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</si>
  <si>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</si>
  <si>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</si>
  <si>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</si>
  <si>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</si>
  <si>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</si>
  <si>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</si>
  <si>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</si>
  <si>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</si>
  <si>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</si>
  <si>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</si>
  <si>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</si>
  <si>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</si>
  <si>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</si>
  <si>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</si>
  <si>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</si>
  <si>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</si>
  <si>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</si>
  <si>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</si>
  <si>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</si>
  <si>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</si>
  <si>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</si>
  <si>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</si>
  <si>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</si>
  <si>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</si>
  <si>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</si>
  <si>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</si>
  <si>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</si>
  <si>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</si>
  <si>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</si>
  <si>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</si>
  <si>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</si>
  <si>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</si>
  <si>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</si>
  <si>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</si>
  <si>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</si>
  <si>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</si>
  <si>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</si>
  <si>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</si>
  <si>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</si>
  <si>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</si>
  <si>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</si>
  <si>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</si>
  <si>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</si>
  <si>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</si>
  <si>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</si>
  <si>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</si>
  <si>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</si>
  <si>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</si>
  <si>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</si>
  <si>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</si>
  <si>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</si>
  <si>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</si>
  <si>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</si>
  <si>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</si>
  <si>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</si>
  <si>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</si>
  <si>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</si>
  <si>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</si>
  <si>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</si>
  <si>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</si>
  <si>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</si>
  <si>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</si>
  <si>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</si>
  <si>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</si>
  <si>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</si>
  <si>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</si>
  <si>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</si>
  <si>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</si>
  <si>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</si>
  <si>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</si>
  <si>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</si>
  <si>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</si>
  <si>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</si>
  <si>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</si>
  <si>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</si>
  <si>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</si>
  <si>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</si>
  <si>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</si>
  <si>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</si>
  <si>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</si>
  <si>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</si>
  <si>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</si>
  <si>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</si>
  <si>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</si>
  <si>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</si>
  <si>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</si>
  <si>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</si>
  <si>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</si>
  <si>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</si>
  <si>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</si>
  <si>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</si>
  <si>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</si>
  <si>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</si>
  <si>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</si>
  <si>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</si>
  <si>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</si>
  <si>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</si>
  <si>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</si>
  <si>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</si>
  <si>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</si>
  <si>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</si>
  <si>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</si>
  <si>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</si>
  <si>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</si>
  <si>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</si>
  <si>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</si>
  <si>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</si>
  <si>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</si>
  <si>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</si>
  <si>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</si>
  <si>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</si>
  <si>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</si>
  <si>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</si>
  <si>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</si>
  <si>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</si>
  <si>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</si>
  <si>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</si>
  <si>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</si>
  <si>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</si>
  <si>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</si>
  <si>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</si>
  <si>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</si>
  <si>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</si>
  <si>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</si>
  <si>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</si>
  <si>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</si>
  <si>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</si>
  <si>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</si>
  <si>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</si>
  <si>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</si>
  <si>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</si>
  <si>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</si>
  <si>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</si>
  <si>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</si>
  <si>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</si>
  <si>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</si>
  <si>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</si>
  <si>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</si>
  <si>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</si>
  <si>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</si>
  <si>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</si>
  <si>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</si>
  <si>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</si>
  <si>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</si>
  <si>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</si>
  <si>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</si>
  <si>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</si>
  <si>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</si>
  <si>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</si>
  <si>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</si>
  <si>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</si>
  <si>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</si>
  <si>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</si>
  <si>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</si>
  <si>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</si>
  <si>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</si>
  <si>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</si>
  <si>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</si>
  <si>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</si>
  <si>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</si>
  <si>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</si>
  <si>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</si>
  <si>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</si>
  <si>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</si>
  <si>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</si>
  <si>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</si>
  <si>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</si>
  <si>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</si>
  <si>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</si>
  <si>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</si>
  <si>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</si>
  <si>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</si>
  <si>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</si>
  <si>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</si>
  <si>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</si>
  <si>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</si>
  <si>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</si>
  <si>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</si>
  <si>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</si>
  <si>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</si>
  <si>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</si>
  <si>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</si>
  <si>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</si>
  <si>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</si>
  <si>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</si>
  <si>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</si>
  <si>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</si>
  <si>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</si>
  <si>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</si>
  <si>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</si>
  <si>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</si>
  <si>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</si>
  <si>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</si>
  <si>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</si>
  <si>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</si>
  <si>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</si>
  <si>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</si>
  <si>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</si>
  <si>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</si>
  <si>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</si>
  <si>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</si>
  <si>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</si>
  <si>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</si>
  <si>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</si>
  <si>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</si>
  <si>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</si>
  <si>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</si>
  <si>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</si>
  <si>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</si>
  <si>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</si>
  <si>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</si>
  <si>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</si>
  <si>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</si>
  <si>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</si>
  <si>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</si>
  <si>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</si>
  <si>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</si>
  <si>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</si>
  <si>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</si>
  <si>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</si>
  <si>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</si>
  <si>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</si>
  <si>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</si>
  <si>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</si>
  <si>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</si>
  <si>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</si>
  <si>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</si>
  <si>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</si>
  <si>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</si>
  <si>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</si>
  <si>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</si>
  <si>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</si>
  <si>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</si>
  <si>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</si>
  <si>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</si>
  <si>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</si>
  <si>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</si>
  <si>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</si>
  <si>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</si>
  <si>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</si>
  <si>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</si>
  <si>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</si>
  <si>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</si>
  <si>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</si>
  <si>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</si>
  <si>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</si>
  <si>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</si>
  <si>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</si>
  <si>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</si>
  <si>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</si>
  <si>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</si>
  <si>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</si>
  <si>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</si>
  <si>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</si>
  <si>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</si>
  <si>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</si>
  <si>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</si>
  <si>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</si>
  <si>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</si>
  <si>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</si>
  <si>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</si>
  <si>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</si>
  <si>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</si>
  <si>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</si>
  <si>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</si>
  <si>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</si>
  <si>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</si>
  <si>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</si>
  <si>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</si>
  <si>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</si>
  <si>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</si>
  <si>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</si>
  <si>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</si>
  <si>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</si>
  <si>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</si>
  <si>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</si>
  <si>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</si>
  <si>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</si>
  <si>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</si>
  <si>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</si>
  <si>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</si>
  <si>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</si>
  <si>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</si>
  <si>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</si>
  <si>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</si>
  <si>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</si>
  <si>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</si>
  <si>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</si>
  <si>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</si>
  <si>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</si>
  <si>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</si>
  <si>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</si>
  <si>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</si>
  <si>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</si>
  <si>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</si>
  <si>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</si>
  <si>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</si>
  <si>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</si>
  <si>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</si>
  <si>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</si>
  <si>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</si>
  <si>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</si>
  <si>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</si>
  <si>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</si>
  <si>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</si>
  <si>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</si>
  <si>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</si>
  <si>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</si>
  <si>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</si>
  <si>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</si>
  <si>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</si>
  <si>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</si>
  <si>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</si>
  <si>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</si>
  <si>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</si>
  <si>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</si>
  <si>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</si>
  <si>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</si>
  <si>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</si>
  <si>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</si>
  <si>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</si>
  <si>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</si>
  <si>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</si>
  <si>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</si>
  <si>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</si>
  <si>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</si>
  <si>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</si>
  <si>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</si>
  <si>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</si>
  <si>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</si>
  <si>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</si>
  <si>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</si>
  <si>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</si>
  <si>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</si>
  <si>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</si>
  <si>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</si>
  <si>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</si>
  <si>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</si>
  <si>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</si>
  <si>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</si>
  <si>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</si>
  <si>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</si>
  <si>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</si>
  <si>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</si>
  <si>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</si>
  <si>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</si>
  <si>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</si>
  <si>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</si>
  <si>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</si>
  <si>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</si>
  <si>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</si>
  <si>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</si>
  <si>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</si>
  <si>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</si>
  <si>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</si>
  <si>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</si>
  <si>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</si>
  <si>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</si>
  <si>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</si>
  <si>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</si>
  <si>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</si>
  <si>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</si>
  <si>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</si>
  <si>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</si>
  <si>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</si>
  <si>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</si>
  <si>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</si>
  <si>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</si>
  <si>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</si>
  <si>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</si>
  <si>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</si>
  <si>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</si>
  <si>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</si>
  <si>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</si>
  <si>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</si>
  <si>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</si>
  <si>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</si>
  <si>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</si>
  <si>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</si>
  <si>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</si>
  <si>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</si>
  <si>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</si>
  <si>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</si>
  <si>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</si>
  <si>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</si>
  <si>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</si>
  <si>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</si>
  <si>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</si>
  <si>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</si>
  <si>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</si>
  <si>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</si>
  <si>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</si>
  <si>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</si>
  <si>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</si>
  <si>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</si>
  <si>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</si>
  <si>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</si>
  <si>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</si>
  <si>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</si>
  <si>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</si>
  <si>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</si>
  <si>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</si>
  <si>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</si>
  <si>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</si>
  <si>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</si>
  <si>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</si>
  <si>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</si>
  <si>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</si>
  <si>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</si>
  <si>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</si>
  <si>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</si>
  <si>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</si>
  <si>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</si>
  <si>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</si>
  <si>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</si>
  <si>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</si>
  <si>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</si>
  <si>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</si>
  <si>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</si>
  <si>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</si>
  <si>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</si>
  <si>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</si>
  <si>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</si>
  <si>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</si>
  <si>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</si>
  <si>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</si>
  <si>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</si>
  <si>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</si>
  <si>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</si>
  <si>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</si>
  <si>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</si>
  <si>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</si>
  <si>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</si>
  <si>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</si>
  <si>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</si>
  <si>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</si>
  <si>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</si>
  <si>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</si>
  <si>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</si>
  <si>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</si>
  <si>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</si>
  <si>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</si>
  <si>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</si>
  <si>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</si>
  <si>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</si>
  <si>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</si>
  <si>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</si>
  <si>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</si>
  <si>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</si>
  <si>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</si>
  <si>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</si>
  <si>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</si>
  <si>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</si>
  <si>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</si>
  <si>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</si>
  <si>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</si>
  <si>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</si>
  <si>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</si>
  <si>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</si>
  <si>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</si>
  <si>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</si>
  <si>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</si>
  <si>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</si>
  <si>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</si>
  <si>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</si>
  <si>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</si>
  <si>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</si>
  <si>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</si>
  <si>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</si>
  <si>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</si>
  <si>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</si>
  <si>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</si>
  <si>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</si>
  <si>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</si>
  <si>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</si>
  <si>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</si>
  <si>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</si>
  <si>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</si>
  <si>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</si>
  <si>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</si>
  <si>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</si>
  <si>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</si>
  <si>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</si>
  <si>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</si>
  <si>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</si>
  <si>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</si>
  <si>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</si>
  <si>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</si>
  <si>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</si>
  <si>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</si>
  <si>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</si>
  <si>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</si>
  <si>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</si>
  <si>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</si>
  <si>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</si>
  <si>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</si>
  <si>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</si>
  <si>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</si>
  <si>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</si>
  <si>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</si>
  <si>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</si>
  <si>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</si>
  <si>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</si>
  <si>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</si>
  <si>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</si>
  <si>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</si>
  <si>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</si>
  <si>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</si>
  <si>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</si>
  <si>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</si>
  <si>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</si>
  <si>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</si>
  <si>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</si>
  <si>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</si>
  <si>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</si>
  <si>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</si>
  <si>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</si>
  <si>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</si>
  <si>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</si>
  <si>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</si>
  <si>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</si>
  <si>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</si>
  <si>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</si>
  <si>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</si>
  <si>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</si>
  <si>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</si>
  <si>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</si>
  <si>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</si>
  <si>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</si>
  <si>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</si>
  <si>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</si>
  <si>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</si>
  <si>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</si>
  <si>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</si>
  <si>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</si>
  <si>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</si>
  <si>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</si>
  <si>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</si>
  <si>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</si>
  <si>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</si>
  <si>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</si>
  <si>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</si>
  <si>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</si>
  <si>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</si>
  <si>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</si>
  <si>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</si>
  <si>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</si>
  <si>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</si>
  <si>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</si>
  <si>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</si>
  <si>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</si>
  <si>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</si>
  <si>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</si>
  <si>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</si>
  <si>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</si>
  <si>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</si>
  <si>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</si>
  <si>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</si>
  <si>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</si>
  <si>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</si>
  <si>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</si>
  <si>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</si>
  <si>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</si>
  <si>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</si>
  <si>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</si>
  <si>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</si>
  <si>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</si>
  <si>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</si>
  <si>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</si>
  <si>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</si>
  <si>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</si>
  <si>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</si>
  <si>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</si>
  <si>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</si>
  <si>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</si>
  <si>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</si>
  <si>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</si>
  <si>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</si>
  <si>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</si>
  <si>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</si>
  <si>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</si>
  <si>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</si>
  <si>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</si>
  <si>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</si>
  <si>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</si>
  <si>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</si>
  <si>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</si>
  <si>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</si>
  <si>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</si>
  <si>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</si>
  <si>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</si>
  <si>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</si>
  <si>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</si>
  <si>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</si>
  <si>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</si>
  <si>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</si>
  <si>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</si>
  <si>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</si>
  <si>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</si>
  <si>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</si>
  <si>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</si>
  <si>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</si>
  <si>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</si>
  <si>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</si>
  <si>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</si>
  <si>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</si>
  <si>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</si>
  <si>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</si>
  <si>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</si>
  <si>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</si>
  <si>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</si>
  <si>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</si>
  <si>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</si>
  <si>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</si>
  <si>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</si>
  <si>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</si>
  <si>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</si>
  <si>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</si>
  <si>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</si>
  <si>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</si>
  <si>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</si>
  <si>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</si>
  <si>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</si>
  <si>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</si>
  <si>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</si>
  <si>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</si>
  <si>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</si>
  <si>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</si>
  <si>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</si>
  <si>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</si>
  <si>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</si>
  <si>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</si>
  <si>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</si>
  <si>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</si>
  <si>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</si>
  <si>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</si>
  <si>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</si>
  <si>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</si>
  <si>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</si>
  <si>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</si>
  <si>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</si>
  <si>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</si>
  <si>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</si>
  <si>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</si>
  <si>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</si>
  <si>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</si>
  <si>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</si>
  <si>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</si>
  <si>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</si>
  <si>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</si>
  <si>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</si>
  <si>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</si>
  <si>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</si>
  <si>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</si>
  <si>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</si>
  <si>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</si>
  <si>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</si>
  <si>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</si>
  <si>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</si>
  <si>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</si>
  <si>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</si>
  <si>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</si>
  <si>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</si>
  <si>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</si>
  <si>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</si>
  <si>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</si>
  <si>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</si>
  <si>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</si>
  <si>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</si>
  <si>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</si>
  <si>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</si>
  <si>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</si>
  <si>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</si>
  <si>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</si>
  <si>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</si>
  <si>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</si>
  <si>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</si>
  <si>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</si>
  <si>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</si>
  <si>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</si>
  <si>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</si>
  <si>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</si>
  <si>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</si>
  <si>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</si>
  <si>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</si>
  <si>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</si>
  <si>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</si>
  <si>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</si>
  <si>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</si>
  <si>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</si>
  <si>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</si>
  <si>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</si>
  <si>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</si>
  <si>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</si>
  <si>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</si>
  <si>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</si>
  <si>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</si>
  <si>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</si>
  <si>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</si>
  <si>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</si>
  <si>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</si>
  <si>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</si>
  <si>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</si>
  <si>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</si>
  <si>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</si>
  <si>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</si>
  <si>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</si>
  <si>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</si>
  <si>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</si>
  <si>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</si>
  <si>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</si>
  <si>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</si>
  <si>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</si>
  <si>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</si>
  <si>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</si>
  <si>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</si>
  <si>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</si>
  <si>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</si>
  <si>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</si>
  <si>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</si>
  <si>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</si>
  <si>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</si>
  <si>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</si>
  <si>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</si>
  <si>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</si>
  <si>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</si>
  <si>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</si>
  <si>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</si>
  <si>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</si>
  <si>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</si>
  <si>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</si>
  <si>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</si>
  <si>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</si>
  <si>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</si>
  <si>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</si>
  <si>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</si>
  <si>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</si>
  <si>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</si>
  <si>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</si>
  <si>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</si>
  <si>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</si>
  <si>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</si>
  <si>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</si>
  <si>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</si>
  <si>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</si>
  <si>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</si>
  <si>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</si>
  <si>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</si>
  <si>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</si>
  <si>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</si>
  <si>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</si>
  <si>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</si>
  <si>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</si>
  <si>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</si>
  <si>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</si>
  <si>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</si>
  <si>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</si>
  <si>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</si>
  <si>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</si>
  <si>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</si>
  <si>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</si>
  <si>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</si>
  <si>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</si>
  <si>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</si>
  <si>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</si>
  <si>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</si>
  <si>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</si>
  <si>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</si>
  <si>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</si>
  <si>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</si>
  <si>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</si>
  <si>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</si>
  <si>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</si>
  <si>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</si>
  <si>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</si>
  <si>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</si>
  <si>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</si>
  <si>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</si>
  <si>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</si>
  <si>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</si>
  <si>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</si>
  <si>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</si>
  <si>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</si>
  <si>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</si>
  <si>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</si>
  <si>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</si>
  <si>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</si>
  <si>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</si>
  <si>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</si>
  <si>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</si>
  <si>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</si>
  <si>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</si>
  <si>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</si>
  <si>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</si>
  <si>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</si>
  <si>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</si>
  <si>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</si>
  <si>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</si>
  <si>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</si>
  <si>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</si>
  <si>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</si>
  <si>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</si>
  <si>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</si>
  <si>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</si>
  <si>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</si>
  <si>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</si>
  <si>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</si>
  <si>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</si>
  <si>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</si>
  <si>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</si>
  <si>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</si>
  <si>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</si>
  <si>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</si>
  <si>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</si>
  <si>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</si>
  <si>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</si>
  <si>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</si>
  <si>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</si>
  <si>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</si>
  <si>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</si>
  <si>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</si>
  <si>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</si>
  <si>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</si>
  <si>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</si>
  <si>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</si>
  <si>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</si>
  <si>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</si>
  <si>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</si>
  <si>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</si>
  <si>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</si>
  <si>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</si>
  <si>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</si>
  <si>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</si>
  <si>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</si>
  <si>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</si>
  <si>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</si>
  <si>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</si>
  <si>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</si>
  <si>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</si>
  <si>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</si>
  <si>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</si>
  <si>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</si>
  <si>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</si>
  <si>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</si>
  <si>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</si>
  <si>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</si>
  <si>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</si>
  <si>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</si>
  <si>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</si>
  <si>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</si>
  <si>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</si>
  <si>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</si>
  <si>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</si>
  <si>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</si>
  <si>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</si>
  <si>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</si>
  <si>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</si>
  <si>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</si>
  <si>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</si>
  <si>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</si>
  <si>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</si>
  <si>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</si>
  <si>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</si>
  <si>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</si>
  <si>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</si>
  <si>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</si>
  <si>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</si>
  <si>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</si>
  <si>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</si>
  <si>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</si>
  <si>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</si>
  <si>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</si>
  <si>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</si>
  <si>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</si>
  <si>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</si>
  <si>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</si>
  <si>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</si>
  <si>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</si>
  <si>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</si>
  <si>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</si>
  <si>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</si>
  <si>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</si>
  <si>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</si>
  <si>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</si>
  <si>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</si>
  <si>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</si>
  <si>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</si>
  <si>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</si>
  <si>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</si>
  <si>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</si>
  <si>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</si>
  <si>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</si>
  <si>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</si>
  <si>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</si>
  <si>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</si>
  <si>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</si>
  <si>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</si>
  <si>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</si>
  <si>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</si>
  <si>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</si>
  <si>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</si>
  <si>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</si>
  <si>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</si>
  <si>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</si>
  <si>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</si>
  <si>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</si>
  <si>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</si>
  <si>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</si>
  <si>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</si>
  <si>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</si>
  <si>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</si>
  <si>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</si>
  <si>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</si>
  <si>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</si>
  <si>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</si>
  <si>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</si>
  <si>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</si>
  <si>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</si>
  <si>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</si>
  <si>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</si>
  <si>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</si>
  <si>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</si>
  <si>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</si>
  <si>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</si>
  <si>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</si>
  <si>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</si>
  <si>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</si>
  <si>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</si>
  <si>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</si>
  <si>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</si>
  <si>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</si>
  <si>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</si>
  <si>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</si>
  <si>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</si>
  <si>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</si>
  <si>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</si>
  <si>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</si>
  <si>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</si>
  <si>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</si>
  <si>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</si>
  <si>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</si>
  <si>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</si>
  <si>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</si>
  <si>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</si>
  <si>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</si>
  <si>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</si>
  <si>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</si>
  <si>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</si>
  <si>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</si>
  <si>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</si>
  <si>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</si>
  <si>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</si>
  <si>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</si>
  <si>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</si>
  <si>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</si>
  <si>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</si>
  <si>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</si>
  <si>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</si>
  <si>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</si>
  <si>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</si>
  <si>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</si>
  <si>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</si>
  <si>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</si>
  <si>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</si>
  <si>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</si>
  <si>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</si>
  <si>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</si>
  <si>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</si>
  <si>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</si>
  <si>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</si>
  <si>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</si>
  <si>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</si>
  <si>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</si>
  <si>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</si>
  <si>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</si>
  <si>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</si>
  <si>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</si>
  <si>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</si>
  <si>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</si>
  <si>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</si>
  <si>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</si>
  <si>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</si>
  <si>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</si>
  <si>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</si>
  <si>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</si>
  <si>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</si>
  <si>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</si>
  <si>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</si>
  <si>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</si>
  <si>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</si>
  <si>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</si>
  <si>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</si>
  <si>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</si>
  <si>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</si>
  <si>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</si>
  <si>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</si>
  <si>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</si>
  <si>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</si>
  <si>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</si>
  <si>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</si>
  <si>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</si>
  <si>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</si>
  <si>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</si>
  <si>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</si>
  <si>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</si>
  <si>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</si>
  <si>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</si>
  <si>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</si>
  <si>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</si>
  <si>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</si>
  <si>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</si>
  <si>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</si>
  <si>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</si>
  <si>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</si>
  <si>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</si>
  <si>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</si>
  <si>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</si>
  <si>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</si>
  <si>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</si>
  <si>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</si>
  <si>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</si>
  <si>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</si>
  <si>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</si>
  <si>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</si>
  <si>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</si>
  <si>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</si>
  <si>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</si>
  <si>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</si>
  <si>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</si>
  <si>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</si>
  <si>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</si>
  <si>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</si>
  <si>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</si>
  <si>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</si>
  <si>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</si>
  <si>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</si>
  <si>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</si>
  <si>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</si>
  <si>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</si>
  <si>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</si>
  <si>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</si>
  <si>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</si>
  <si>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</si>
  <si>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</si>
  <si>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</si>
  <si>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</si>
  <si>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</si>
  <si>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</si>
  <si>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</si>
  <si>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</si>
  <si>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</si>
  <si>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</si>
  <si>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</si>
  <si>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</si>
  <si>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</si>
  <si>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</si>
  <si>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</si>
  <si>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</si>
  <si>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</si>
  <si>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</si>
  <si>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</si>
  <si>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</si>
  <si>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</si>
  <si>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</si>
  <si>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</si>
  <si>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</si>
  <si>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</si>
  <si>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</si>
  <si>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</si>
  <si>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</si>
  <si>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</si>
  <si>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</si>
  <si>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</si>
  <si>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</si>
  <si>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</si>
  <si>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</si>
  <si>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</si>
  <si>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</si>
  <si>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</si>
  <si>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</si>
  <si>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</si>
  <si>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</si>
  <si>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</si>
  <si>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</si>
  <si>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</si>
  <si>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</si>
  <si>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</si>
  <si>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</si>
  <si>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</si>
  <si>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</si>
  <si>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</si>
  <si>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</si>
  <si>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</si>
  <si>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</si>
  <si>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</si>
  <si>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</si>
  <si>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</si>
  <si>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</si>
  <si>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</si>
  <si>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</si>
  <si>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</si>
  <si>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</si>
  <si>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</si>
  <si>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</si>
  <si>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</si>
  <si>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</si>
  <si>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</si>
  <si>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</si>
  <si>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</si>
  <si>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</si>
  <si>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</si>
  <si>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</si>
  <si>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</si>
  <si>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</si>
  <si>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</si>
  <si>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</si>
  <si>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</si>
  <si>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</si>
  <si>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</si>
  <si>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</si>
  <si>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</si>
  <si>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</si>
  <si>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</si>
  <si>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</si>
  <si>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</si>
  <si>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</si>
  <si>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</si>
  <si>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</si>
  <si>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</si>
  <si>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</si>
  <si>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</si>
  <si>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</si>
  <si>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</si>
  <si>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</si>
  <si>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</si>
  <si>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</si>
  <si>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</si>
  <si>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</si>
  <si>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</si>
  <si>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</si>
  <si>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</si>
  <si>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</si>
  <si>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</si>
  <si>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</si>
  <si>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</si>
  <si>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</si>
  <si>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</si>
  <si>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</si>
  <si>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</si>
  <si>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</si>
  <si>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</si>
  <si>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</si>
  <si>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</si>
  <si>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</si>
  <si>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</si>
  <si>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</si>
  <si>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</si>
  <si>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</si>
  <si>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</si>
  <si>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</si>
  <si>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</si>
  <si>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</si>
  <si>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</si>
  <si>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</si>
  <si>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</si>
  <si>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</si>
  <si>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</si>
  <si>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</si>
  <si>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</si>
  <si>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</si>
  <si>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</si>
  <si>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</si>
  <si>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</si>
  <si>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</si>
  <si>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</si>
  <si>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</si>
  <si>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</si>
  <si>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</si>
  <si>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</si>
  <si>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</si>
  <si>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</si>
  <si>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</si>
  <si>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</si>
  <si>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</si>
  <si>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</si>
  <si>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</si>
  <si>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</si>
  <si>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</si>
  <si>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</si>
  <si>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</si>
  <si>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</si>
  <si>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</si>
  <si>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</si>
  <si>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</si>
  <si>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</si>
  <si>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</si>
  <si>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</si>
  <si>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</si>
  <si>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</si>
  <si>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</si>
  <si>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</si>
  <si>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</si>
  <si>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</si>
  <si>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</si>
  <si>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</si>
  <si>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</si>
  <si>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</si>
  <si>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</si>
  <si>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</si>
  <si>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</si>
  <si>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</si>
  <si>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</si>
  <si>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</si>
  <si>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</si>
  <si>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</si>
  <si>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</si>
  <si>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</si>
  <si>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</si>
  <si>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</si>
  <si>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</si>
  <si>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</si>
  <si>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</si>
  <si>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</si>
  <si>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</si>
  <si>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</si>
  <si>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</si>
  <si>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</si>
  <si>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</si>
  <si>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</si>
  <si>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</si>
  <si>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</si>
  <si>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</si>
  <si>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</si>
  <si>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</si>
  <si>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</si>
  <si>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</si>
  <si>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</si>
  <si>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</si>
  <si>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</si>
  <si>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</si>
  <si>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</si>
  <si>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</si>
  <si>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</si>
  <si>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</si>
  <si>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</si>
  <si>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</si>
  <si>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</si>
  <si>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</si>
  <si>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</si>
  <si>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</si>
  <si>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</si>
  <si>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</si>
  <si>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</si>
  <si>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</si>
  <si>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</si>
  <si>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</si>
  <si>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</si>
  <si>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</si>
  <si>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</si>
  <si>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</si>
  <si>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</si>
  <si>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</si>
  <si>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</si>
  <si>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</si>
  <si>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</si>
  <si>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</si>
  <si>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</si>
  <si>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</si>
  <si>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</si>
  <si>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</si>
  <si>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</si>
  <si>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</si>
  <si>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</si>
  <si>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</si>
  <si>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</si>
  <si>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</si>
  <si>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</si>
  <si>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</si>
  <si>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</si>
  <si>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</si>
  <si>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</si>
  <si>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</si>
  <si>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</si>
  <si>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</si>
  <si>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</si>
  <si>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</si>
  <si>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</si>
  <si>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</si>
  <si>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</si>
  <si>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</si>
  <si>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</si>
  <si>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</si>
  <si>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</si>
  <si>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</si>
  <si>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</si>
  <si>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</si>
  <si>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</si>
  <si>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</si>
  <si>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</si>
  <si>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</si>
  <si>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</si>
  <si>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</si>
  <si>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</si>
  <si>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</si>
  <si>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</si>
  <si>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</si>
  <si>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</si>
  <si>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</si>
  <si>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</si>
  <si>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</si>
  <si>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</si>
  <si>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</si>
  <si>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</si>
  <si>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</si>
  <si>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</si>
  <si>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</si>
  <si>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</si>
  <si>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</si>
  <si>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</si>
  <si>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</si>
  <si>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</si>
  <si>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</si>
  <si>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</si>
  <si>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</si>
  <si>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</si>
  <si>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</si>
  <si>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</si>
  <si>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</si>
  <si>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</si>
  <si>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</si>
  <si>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</si>
  <si>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</si>
  <si>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</si>
  <si>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</si>
  <si>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</si>
  <si>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</si>
  <si>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</si>
  <si>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</si>
  <si>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</si>
  <si>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</si>
  <si>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</si>
  <si>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</si>
  <si>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</si>
  <si>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</si>
  <si>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</si>
  <si>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</si>
  <si>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</si>
  <si>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</si>
  <si>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</si>
  <si>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</si>
  <si>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</si>
  <si>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</si>
  <si>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</si>
  <si>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</si>
  <si>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</si>
  <si>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</si>
  <si>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</si>
  <si>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</si>
  <si>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</si>
  <si>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</si>
  <si>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</si>
  <si>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</si>
  <si>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</si>
  <si>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</si>
  <si>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</si>
  <si>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</si>
  <si>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</si>
  <si>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</si>
  <si>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</si>
  <si>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</si>
  <si>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</si>
  <si>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</si>
  <si>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</si>
  <si>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</si>
  <si>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</si>
  <si>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</si>
  <si>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</si>
  <si>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</si>
  <si>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</si>
  <si>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</si>
  <si>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</si>
  <si>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</si>
  <si>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</si>
  <si>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</si>
  <si>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</si>
  <si>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</si>
  <si>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</si>
  <si>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</si>
  <si>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</si>
  <si>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</si>
  <si>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</si>
  <si>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</si>
  <si>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</si>
  <si>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</si>
  <si>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</si>
  <si>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</si>
  <si>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</si>
  <si>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</si>
  <si>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</si>
  <si>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</si>
  <si>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</si>
  <si>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</si>
  <si>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</si>
  <si>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</si>
  <si>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</si>
  <si>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</si>
  <si>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</si>
  <si>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</si>
  <si>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</si>
  <si>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</si>
  <si>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</si>
  <si>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</si>
  <si>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</si>
  <si>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</si>
  <si>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</si>
  <si>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</si>
  <si>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</si>
  <si>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</si>
  <si>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</si>
  <si>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</si>
  <si>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</si>
  <si>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</si>
  <si>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</si>
  <si>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</si>
  <si>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</si>
  <si>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</si>
  <si>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</si>
  <si>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</si>
  <si>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</si>
  <si>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</si>
  <si>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</si>
  <si>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</si>
  <si>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</si>
  <si>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</si>
  <si>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</si>
  <si>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</si>
  <si>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</si>
  <si>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</si>
  <si>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</si>
  <si>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</si>
  <si>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</si>
  <si>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</si>
  <si>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</si>
  <si>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</si>
  <si>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</si>
  <si>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</si>
  <si>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</si>
  <si>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</si>
  <si>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</si>
  <si>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</si>
  <si>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</si>
  <si>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</si>
  <si>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</si>
  <si>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</si>
  <si>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</si>
  <si>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</si>
  <si>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</si>
  <si>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</si>
  <si>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</si>
  <si>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</si>
  <si>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</si>
  <si>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</si>
  <si>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</si>
  <si>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</si>
  <si>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</si>
  <si>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</si>
  <si>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</si>
  <si>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</si>
  <si>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</si>
  <si>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</si>
  <si>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</si>
  <si>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</si>
  <si>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</si>
  <si>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</si>
  <si>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</si>
  <si>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</si>
  <si>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</si>
  <si>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</si>
  <si>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</si>
  <si>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</si>
  <si>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</si>
  <si>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</si>
  <si>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</si>
  <si>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</si>
  <si>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</si>
  <si>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</si>
  <si>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</si>
  <si>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</si>
  <si>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</si>
  <si>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</si>
  <si>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</si>
  <si>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</si>
  <si>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</si>
  <si>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</si>
  <si>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</si>
  <si>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</si>
  <si>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</si>
  <si>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</si>
  <si>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</si>
  <si>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</si>
  <si>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</si>
  <si>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</si>
  <si>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</si>
  <si>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</si>
  <si>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</si>
  <si>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</si>
  <si>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</si>
  <si>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</si>
  <si>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</si>
  <si>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</si>
  <si>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</si>
  <si>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</si>
  <si>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</si>
  <si>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</si>
  <si>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</si>
  <si>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</si>
  <si>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</si>
  <si>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</si>
  <si>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</si>
  <si>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</si>
  <si>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</si>
  <si>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</si>
  <si>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</si>
  <si>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</si>
  <si>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</si>
  <si>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</si>
  <si>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</si>
  <si>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</si>
  <si>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</si>
  <si>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</si>
  <si>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</si>
  <si>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</si>
  <si>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</si>
  <si>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</si>
  <si>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</si>
  <si>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</si>
  <si>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</si>
  <si>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</si>
  <si>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</si>
  <si>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</si>
  <si>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</si>
  <si>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</si>
  <si>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</si>
  <si>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</si>
  <si>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</si>
  <si>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</si>
  <si>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</si>
  <si>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</si>
  <si>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</si>
  <si>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</si>
  <si>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</si>
  <si>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</si>
  <si>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</si>
  <si>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</si>
  <si>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</si>
  <si>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</si>
  <si>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</si>
  <si>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</si>
  <si>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</si>
  <si>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</si>
  <si>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</si>
  <si>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</si>
  <si>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</si>
  <si>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</si>
  <si>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</si>
  <si>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</si>
  <si>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</si>
  <si>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</si>
  <si>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</si>
  <si>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</si>
  <si>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</si>
  <si>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</si>
  <si>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</si>
  <si>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</si>
  <si>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</si>
  <si>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</si>
  <si>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</si>
  <si>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</si>
  <si>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</si>
  <si>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</si>
  <si>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</si>
  <si>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</si>
  <si>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</si>
  <si>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</si>
  <si>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</si>
  <si>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</si>
  <si>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</si>
  <si>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</si>
  <si>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</si>
  <si>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</si>
  <si>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</si>
  <si>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</si>
  <si>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</si>
  <si>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</si>
  <si>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</si>
  <si>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</si>
  <si>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</si>
  <si>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</si>
  <si>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</si>
  <si>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</si>
  <si>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</si>
  <si>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</si>
  <si>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</si>
  <si>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</si>
  <si>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</si>
  <si>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</si>
  <si>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</si>
  <si>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</si>
  <si>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</si>
  <si>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</si>
  <si>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</si>
  <si>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</si>
  <si>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</si>
  <si>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</si>
  <si>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</si>
  <si>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</si>
  <si>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</si>
  <si>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</si>
  <si>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</si>
  <si>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</si>
  <si>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</si>
  <si>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</si>
  <si>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</si>
  <si>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</si>
  <si>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</si>
  <si>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</si>
  <si>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</si>
  <si>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</si>
  <si>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</si>
  <si>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</si>
  <si>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</si>
  <si>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</si>
  <si>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</si>
  <si>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</si>
  <si>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</si>
  <si>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</si>
  <si>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</si>
  <si>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</si>
  <si>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</si>
  <si>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</si>
  <si>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</si>
  <si>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</si>
  <si>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</si>
  <si>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</si>
  <si>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</si>
  <si>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</si>
  <si>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</si>
  <si>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</si>
  <si>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</si>
  <si>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</si>
  <si>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</si>
  <si>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</si>
  <si>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</si>
  <si>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</si>
  <si>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</si>
  <si>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</si>
  <si>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</si>
  <si>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</si>
  <si>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</si>
  <si>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</si>
  <si>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</si>
  <si>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</si>
  <si>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</si>
  <si>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</si>
  <si>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</si>
  <si>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</si>
  <si>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</si>
  <si>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</si>
  <si>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</si>
  <si>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</si>
  <si>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</si>
  <si>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</si>
  <si>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</si>
  <si>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</si>
  <si>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</si>
  <si>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</si>
  <si>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</si>
  <si>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</si>
  <si>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</si>
  <si>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</si>
  <si>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</si>
  <si>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</si>
  <si>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</si>
  <si>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</si>
  <si>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</si>
  <si>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</si>
  <si>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</si>
  <si>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</si>
  <si>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</si>
  <si>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</si>
  <si>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</si>
  <si>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</si>
  <si>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</si>
  <si>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</si>
  <si>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</si>
  <si>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</si>
  <si>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</si>
  <si>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</si>
  <si>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</si>
  <si>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</si>
  <si>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</si>
  <si>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</si>
  <si>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</si>
  <si>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</si>
  <si>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</si>
  <si>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</si>
  <si>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</si>
  <si>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</si>
  <si>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</si>
  <si>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</si>
  <si>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</si>
  <si>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</si>
  <si>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</si>
  <si>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</si>
  <si>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</si>
  <si>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</si>
  <si>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</si>
  <si>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</si>
  <si>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</si>
  <si>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</si>
  <si>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</si>
  <si>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</si>
  <si>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</si>
  <si>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</si>
  <si>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</si>
  <si>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</si>
  <si>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</si>
  <si>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</si>
  <si>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</si>
  <si>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</si>
  <si>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</si>
  <si>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</si>
  <si>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</si>
  <si>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</si>
  <si>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</si>
  <si>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</si>
  <si>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</si>
  <si>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</si>
  <si>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</si>
  <si>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</si>
  <si>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</si>
  <si>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</si>
  <si>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</si>
  <si>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</si>
  <si>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</si>
  <si>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</si>
  <si>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</si>
  <si>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</si>
  <si>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</si>
  <si>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</si>
  <si>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</si>
  <si>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</si>
  <si>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</si>
  <si>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</si>
  <si>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</si>
  <si>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</si>
  <si>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</si>
  <si>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</si>
  <si>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</si>
  <si>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</si>
  <si>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</si>
  <si>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</si>
  <si>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</si>
  <si>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</si>
  <si>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</si>
  <si>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</si>
  <si>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</si>
  <si>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</si>
  <si>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</si>
  <si>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</si>
  <si>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</si>
  <si>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</si>
  <si>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</si>
  <si>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</si>
  <si>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</si>
  <si>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</si>
  <si>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</si>
  <si>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</si>
  <si>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</si>
  <si>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</si>
  <si>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</si>
  <si>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</si>
  <si>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</si>
  <si>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</si>
  <si>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</si>
  <si>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</si>
  <si>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</si>
  <si>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</si>
  <si>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</si>
  <si>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</si>
  <si>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</si>
  <si>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</si>
  <si>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</si>
  <si>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</si>
  <si>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</si>
  <si>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</si>
  <si>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</si>
  <si>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</si>
  <si>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</si>
  <si>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</si>
  <si>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</si>
  <si>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</si>
  <si>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</si>
  <si>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</si>
  <si>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</si>
  <si>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</si>
  <si>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</si>
  <si>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</si>
  <si>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</si>
  <si>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</si>
  <si>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</si>
  <si>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</si>
  <si>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</si>
  <si>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</si>
  <si>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</si>
  <si>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</si>
  <si>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</si>
  <si>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</si>
  <si>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</si>
  <si>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</si>
  <si>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</si>
  <si>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</si>
  <si>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</si>
  <si>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</si>
  <si>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</si>
  <si>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</si>
  <si>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</si>
  <si>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</si>
  <si>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</si>
  <si>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</si>
  <si>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</si>
  <si>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</si>
  <si>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</si>
  <si>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</si>
  <si>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</si>
  <si>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</si>
  <si>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</si>
  <si>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</si>
  <si>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</si>
  <si>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</si>
  <si>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</si>
  <si>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</si>
  <si>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</si>
  <si>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</si>
  <si>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</si>
  <si>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</si>
  <si>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</si>
  <si>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</si>
  <si>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</si>
  <si>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</si>
  <si>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</si>
  <si>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</si>
  <si>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</si>
  <si>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</si>
  <si>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</si>
  <si>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</si>
  <si>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</si>
  <si>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</si>
  <si>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</si>
  <si>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</si>
  <si>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</si>
  <si>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</si>
  <si>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</si>
  <si>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</si>
  <si>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</si>
  <si>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</si>
  <si>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</si>
  <si>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</si>
  <si>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</si>
  <si>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</si>
  <si>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</si>
  <si>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</si>
  <si>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</si>
  <si>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</si>
  <si>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</si>
  <si>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</si>
  <si>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</si>
  <si>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</si>
  <si>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</si>
  <si>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</si>
  <si>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</si>
  <si>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</si>
  <si>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</si>
  <si>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</si>
  <si>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</si>
  <si>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</si>
  <si>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</si>
  <si>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</si>
  <si>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</si>
  <si>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</si>
  <si>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</si>
  <si>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</si>
  <si>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</si>
  <si>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</si>
  <si>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</si>
  <si>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</si>
  <si>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</si>
  <si>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</si>
  <si>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</si>
  <si>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</si>
  <si>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</si>
  <si>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</si>
  <si>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</si>
  <si>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</si>
  <si>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</si>
  <si>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</si>
  <si>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</si>
  <si>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</si>
  <si>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</si>
  <si>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</si>
  <si>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</si>
  <si>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</si>
  <si>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</si>
  <si>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</si>
  <si>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</si>
  <si>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</si>
  <si>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</si>
  <si>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</si>
  <si>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</si>
  <si>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</si>
  <si>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</si>
  <si>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</si>
  <si>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</si>
  <si>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</si>
  <si>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</si>
  <si>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</si>
  <si>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</si>
  <si>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</si>
  <si>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</si>
  <si>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</si>
  <si>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</si>
  <si>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</si>
  <si>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</si>
  <si>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</si>
  <si>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</si>
  <si>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</si>
  <si>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</si>
  <si>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2024_01_02_06_51_56</t>
  </si>
  <si>
    <t>TFS ID_ 802143:_Verify Supplier Supervisor can activate/deactivate Branding Approvals</t>
  </si>
  <si>
    <t xml:space="preserve">1000058158 </t>
  </si>
  <si>
    <t>approvalType1</t>
  </si>
  <si>
    <t>Use of Company Logo</t>
  </si>
  <si>
    <t>2024_01_02_07_40_39</t>
  </si>
  <si>
    <t>2024_01_02_08_31_56</t>
  </si>
  <si>
    <t>2024_01_02_08_39_06</t>
  </si>
  <si>
    <t>2024_01_02_08_43_11</t>
  </si>
  <si>
    <t>2024_01_02_08_50_39</t>
  </si>
  <si>
    <t>2024_01_02_08_57_50</t>
  </si>
  <si>
    <t>2024_01_02_09_05_37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</si>
</sst>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theme/theme1.xml" Type="http://schemas.openxmlformats.org/officeDocument/2006/relationships/theme"/><Relationship Id="rId33" Target="styles.xml" Type="http://schemas.openxmlformats.org/officeDocument/2006/relationships/styles"/><Relationship Id="rId34" Target="sharedStrings.xml" Type="http://schemas.openxmlformats.org/officeDocument/2006/relationships/sharedStrings"/><Relationship Id="rId35" Target="persons/person.xml" Type="http://schemas.microsoft.com/office/2017/10/relationships/person"/><Relationship Id="rId36" Target="../customXml/item1.xml" Type="http://schemas.openxmlformats.org/officeDocument/2006/relationships/customXml"/><Relationship Id="rId37" Target="../customXml/item2.xml" Type="http://schemas.openxmlformats.org/officeDocument/2006/relationships/customXml"/><Relationship Id="rId38"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8.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9.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drawings/vmlDrawing6.vml" Type="http://schemas.openxmlformats.org/officeDocument/2006/relationships/vmlDrawing"/><Relationship Id="rId12" Target="../comments6.xml" Type="http://schemas.openxmlformats.org/officeDocument/2006/relationships/comments"/><Relationship Id="rId13" Target="../threadedComments/threadedComment5.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7.vml" Type="http://schemas.openxmlformats.org/officeDocument/2006/relationships/vmlDrawing"/><Relationship Id="rId9" Target="../comments7.xml" Type="http://schemas.openxmlformats.org/officeDocument/2006/relationships/comments"/></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8.vml" Type="http://schemas.openxmlformats.org/officeDocument/2006/relationships/vmlDrawing"/><Relationship Id="rId2" Target="mailto:CRMTest04@corp.premierinc.com" TargetMode="External" Type="http://schemas.openxmlformats.org/officeDocument/2006/relationships/hyperlink"/><Relationship Id="rId20" Target="../comments8.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9.vml" Type="http://schemas.openxmlformats.org/officeDocument/2006/relationships/vmlDrawing"/><Relationship Id="rId3" Target="../comments9.xml" Type="http://schemas.openxmlformats.org/officeDocument/2006/relationships/comment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10.vml" Type="http://schemas.openxmlformats.org/officeDocument/2006/relationships/vmlDrawing"/><Relationship Id="rId32" Target="../comments10.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10.bin" Type="http://schemas.openxmlformats.org/officeDocument/2006/relationships/printerSettings"/></Relationships>
</file>

<file path=xl/worksheets/_rels/sheet18.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1.vml" Type="http://schemas.openxmlformats.org/officeDocument/2006/relationships/vmlDrawing"/><Relationship Id="rId16" Target="../comments11.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2.vml" Type="http://schemas.openxmlformats.org/officeDocument/2006/relationships/vmlDrawing"/><Relationship Id="rId5" Target="../comments12.xml" Type="http://schemas.openxmlformats.org/officeDocument/2006/relationships/comments"/><Relationship Id="rId6" Target="../threadedComments/threadedComment6.xml" Type="http://schemas.microsoft.com/office/2017/10/relationships/threadedComment"/></Relationships>
</file>

<file path=xl/worksheets/_rels/sheet2.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printerSettings/printerSettings2.bin" Type="http://schemas.openxmlformats.org/officeDocument/2006/relationships/printerSettings"/><Relationship Id="rId7" Target="../drawings/vmlDrawing2.vml" Type="http://schemas.openxmlformats.org/officeDocument/2006/relationships/vmlDrawing"/><Relationship Id="rId8" Target="../comments2.xml" Type="http://schemas.openxmlformats.org/officeDocument/2006/relationships/comments"/></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11.bin" Type="http://schemas.openxmlformats.org/officeDocument/2006/relationships/printerSettings"/></Relationships>
</file>

<file path=xl/worksheets/_rels/sheet21.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3.vml" Type="http://schemas.openxmlformats.org/officeDocument/2006/relationships/vmlDrawing"/><Relationship Id="rId6" Target="../comments13.xml" Type="http://schemas.openxmlformats.org/officeDocument/2006/relationships/comments"/><Relationship Id="rId7" Target="../threadedComments/threadedComment7.xml" Type="http://schemas.microsoft.com/office/2017/10/relationships/threadedComment"/></Relationships>
</file>

<file path=xl/worksheets/_rels/sheet22.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2.bin" Type="http://schemas.openxmlformats.org/officeDocument/2006/relationships/printerSettings"/><Relationship Id="rId5" Target="../drawings/vmlDrawing14.vml" Type="http://schemas.openxmlformats.org/officeDocument/2006/relationships/vmlDrawing"/><Relationship Id="rId6" Target="../comments14.xml" Type="http://schemas.openxmlformats.org/officeDocument/2006/relationships/comment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13.bin" Type="http://schemas.openxmlformats.org/officeDocument/2006/relationships/printerSettings"/><Relationship Id="rId8" Target="../drawings/vmlDrawing15.vml" Type="http://schemas.openxmlformats.org/officeDocument/2006/relationships/vmlDrawing"/><Relationship Id="rId9" Target="../comments15.xml" Type="http://schemas.openxmlformats.org/officeDocument/2006/relationships/comment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printerSettings/printerSettings14.bin" Type="http://schemas.openxmlformats.org/officeDocument/2006/relationships/printerSettings"/><Relationship Id="rId11" Target="../drawings/vmlDrawing16.vml" Type="http://schemas.openxmlformats.org/officeDocument/2006/relationships/vmlDrawing"/><Relationship Id="rId12" Target="../comments16.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5.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6.bin" Type="http://schemas.openxmlformats.org/officeDocument/2006/relationships/printerSetting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7.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20.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Premier@2023c"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CRMTest03@corp.premierinc.com" TargetMode="External" Type="http://schemas.openxmlformats.org/officeDocument/2006/relationships/hyperlink"/><Relationship Id="rId23" Target="mailto:Premier@2023c" TargetMode="External" Type="http://schemas.openxmlformats.org/officeDocument/2006/relationships/hyperlink"/><Relationship Id="rId24" Target="mailto:CRMTest05@corp.premierinc.com" TargetMode="External" Type="http://schemas.openxmlformats.org/officeDocument/2006/relationships/hyperlink"/><Relationship Id="rId25" Target="mailto:Premier@2023c" TargetMode="External" Type="http://schemas.openxmlformats.org/officeDocument/2006/relationships/hyperlink"/><Relationship Id="rId26" Target="mailto:CRMTest03@corp.premierinc.com" TargetMode="External" Type="http://schemas.openxmlformats.org/officeDocument/2006/relationships/hyperlink"/><Relationship Id="rId27" Target="mailto:Premier@2023c" TargetMode="External" Type="http://schemas.openxmlformats.org/officeDocument/2006/relationships/hyperlink"/><Relationship Id="rId28" Target="mailto:CRMTest05@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1@premierinc.com" TargetMode="External" Type="http://schemas.openxmlformats.org/officeDocument/2006/relationships/hyperlink"/><Relationship Id="rId31" Target="mailto:Premier@2023c" TargetMode="External" Type="http://schemas.openxmlformats.org/officeDocument/2006/relationships/hyperlink"/><Relationship Id="rId32" Target="mailto:CRMTest01@premierinc.com" TargetMode="External" Type="http://schemas.openxmlformats.org/officeDocument/2006/relationships/hyperlink"/><Relationship Id="rId33" Target="../printerSettings/printerSettings3.bin" Type="http://schemas.openxmlformats.org/officeDocument/2006/relationships/printerSettings"/><Relationship Id="rId34" Target="../drawings/vmlDrawing3.vml" Type="http://schemas.openxmlformats.org/officeDocument/2006/relationships/vmlDrawing"/><Relationship Id="rId35" Target="../comments3.xml" Type="http://schemas.openxmlformats.org/officeDocument/2006/relationships/comments"/><Relationship Id="rId36" Target="../threadedComments/threadedComment2.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printerSettings/printerSettings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6@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printerSettings/printerSettings5.bin" Type="http://schemas.openxmlformats.org/officeDocument/2006/relationships/printerSettings"/><Relationship Id="rId4" Target="mailto:CRMTest01@premierinc.com" TargetMode="External" Type="http://schemas.openxmlformats.org/officeDocument/2006/relationships/hyperlink"/><Relationship Id="rId40" Target="../drawings/vmlDrawing4.vml" Type="http://schemas.openxmlformats.org/officeDocument/2006/relationships/vmlDrawing"/><Relationship Id="rId41" Target="../comments4.xml" Type="http://schemas.openxmlformats.org/officeDocument/2006/relationships/comments"/><Relationship Id="rId42" Target="../threadedComments/threadedComment3.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6.bin" Type="http://schemas.openxmlformats.org/officeDocument/2006/relationships/printerSettings"/></Relationships>
</file>

<file path=xl/worksheets/_rels/sheet9.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7.bin" Type="http://schemas.openxmlformats.org/officeDocument/2006/relationships/printerSettings"/><Relationship Id="rId57" Target="../drawings/vmlDrawing5.vml" Type="http://schemas.openxmlformats.org/officeDocument/2006/relationships/vmlDrawing"/><Relationship Id="rId58" Target="../comments5.xml" Type="http://schemas.openxmlformats.org/officeDocument/2006/relationships/comments"/><Relationship Id="rId59" Target="../threadedComments/threadedComment4.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68"/>
  <sheetViews>
    <sheetView showGridLines="0" tabSelected="1" topLeftCell="A445" zoomScaleNormal="100" workbookViewId="0">
      <selection activeCell="B458" sqref="B458"/>
    </sheetView>
  </sheetViews>
  <sheetFormatPr defaultRowHeight="15" x14ac:dyDescent="0.25"/>
  <cols>
    <col min="1" max="1" bestFit="true" customWidth="true" width="5.140625" collapsed="true"/>
    <col min="2" max="2" customWidth="true" style="116"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8" t="s">
        <v>13</v>
      </c>
      <c r="B1" s="111" t="s">
        <v>11</v>
      </c>
      <c r="C1" s="98" t="s">
        <v>1712</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1652</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2044</v>
      </c>
      <c r="H10" s="12" t="s">
        <v>1642</v>
      </c>
      <c r="I10" s="12"/>
      <c r="J10" s="12"/>
      <c r="K10" s="12"/>
      <c r="L10" s="33" t="s">
        <v>1312</v>
      </c>
    </row>
    <row r="11" spans="1:12" x14ac:dyDescent="0.25">
      <c r="A11" s="12">
        <v>10</v>
      </c>
      <c r="B11" s="112" t="s">
        <v>929</v>
      </c>
      <c r="C11" s="12" t="s">
        <v>31</v>
      </c>
      <c r="D11" s="12" t="s">
        <v>1</v>
      </c>
      <c r="E11" s="12" t="s">
        <v>32</v>
      </c>
      <c r="F11" s="9" t="s">
        <v>1348</v>
      </c>
      <c r="G11" s="12" t="s">
        <v>2045</v>
      </c>
      <c r="H11" s="12" t="s">
        <v>1643</v>
      </c>
      <c r="I11" s="12"/>
      <c r="J11" s="12"/>
      <c r="K11" s="12"/>
      <c r="L11" s="33" t="s">
        <v>1258</v>
      </c>
    </row>
    <row r="12" spans="1:12" x14ac:dyDescent="0.25">
      <c r="A12" s="12">
        <v>11</v>
      </c>
      <c r="B12" s="113" t="s">
        <v>930</v>
      </c>
      <c r="C12" s="12" t="s">
        <v>31</v>
      </c>
      <c r="D12" s="12" t="s">
        <v>1318</v>
      </c>
      <c r="E12" s="12" t="s">
        <v>32</v>
      </c>
      <c r="F12" s="9" t="s">
        <v>1348</v>
      </c>
      <c r="G12" s="12" t="s">
        <v>2046</v>
      </c>
      <c r="H12" s="12" t="s">
        <v>1644</v>
      </c>
      <c r="I12" s="12"/>
      <c r="J12" s="12"/>
      <c r="K12" s="12"/>
      <c r="L12" s="33" t="s">
        <v>1259</v>
      </c>
    </row>
    <row r="13" spans="1:12" x14ac:dyDescent="0.25">
      <c r="A13" s="12">
        <v>12</v>
      </c>
      <c r="B13" s="112" t="s">
        <v>931</v>
      </c>
      <c r="C13" s="12" t="s">
        <v>31</v>
      </c>
      <c r="D13" s="12" t="s">
        <v>1</v>
      </c>
      <c r="E13" s="12" t="s">
        <v>32</v>
      </c>
      <c r="F13" s="9" t="s">
        <v>1348</v>
      </c>
      <c r="G13" s="12" t="s">
        <v>2047</v>
      </c>
      <c r="H13" s="12"/>
      <c r="I13" s="12"/>
      <c r="J13" s="12"/>
      <c r="K13" s="12"/>
      <c r="L13" s="25"/>
    </row>
    <row r="14" spans="1:12" x14ac:dyDescent="0.25">
      <c r="A14" s="12">
        <v>13</v>
      </c>
      <c r="B14" s="112" t="s">
        <v>932</v>
      </c>
      <c r="C14" s="12" t="s">
        <v>31</v>
      </c>
      <c r="D14" s="12" t="s">
        <v>1</v>
      </c>
      <c r="E14" s="12" t="s">
        <v>32</v>
      </c>
      <c r="F14" s="9" t="s">
        <v>1348</v>
      </c>
      <c r="G14" s="12" t="s">
        <v>1645</v>
      </c>
      <c r="H14" s="12"/>
      <c r="I14" s="12"/>
      <c r="J14" s="12"/>
      <c r="K14" s="12"/>
      <c r="L14" s="25"/>
    </row>
    <row r="15" spans="1:12" x14ac:dyDescent="0.25">
      <c r="A15" s="12">
        <v>14</v>
      </c>
      <c r="B15" s="112" t="s">
        <v>933</v>
      </c>
      <c r="C15" s="12" t="s">
        <v>31</v>
      </c>
      <c r="D15" s="12" t="s">
        <v>1</v>
      </c>
      <c r="E15" s="12" t="s">
        <v>32</v>
      </c>
      <c r="F15" s="9" t="s">
        <v>1348</v>
      </c>
      <c r="G15" s="12" t="s">
        <v>1647</v>
      </c>
      <c r="H15" s="12" t="s">
        <v>1646</v>
      </c>
      <c r="I15" s="12"/>
      <c r="J15" s="12"/>
      <c r="K15" s="12"/>
      <c r="L15" s="25"/>
    </row>
    <row r="16" spans="1:12" x14ac:dyDescent="0.25">
      <c r="A16" s="12">
        <v>15</v>
      </c>
      <c r="B16" s="112" t="s">
        <v>934</v>
      </c>
      <c r="C16" s="12" t="s">
        <v>31</v>
      </c>
      <c r="D16" s="12" t="s">
        <v>1</v>
      </c>
      <c r="E16" s="12" t="s">
        <v>32</v>
      </c>
      <c r="F16" s="9" t="s">
        <v>1341</v>
      </c>
      <c r="G16" s="12" t="s">
        <v>1649</v>
      </c>
      <c r="H16" s="12" t="s">
        <v>1648</v>
      </c>
      <c r="I16" s="12"/>
      <c r="J16" s="12"/>
      <c r="K16" s="12"/>
      <c r="L16" s="25"/>
    </row>
    <row r="17" spans="1:12" x14ac:dyDescent="0.25">
      <c r="A17" s="12">
        <v>16</v>
      </c>
      <c r="B17" s="112" t="s">
        <v>935</v>
      </c>
      <c r="C17" s="12" t="s">
        <v>31</v>
      </c>
      <c r="D17" s="12" t="s">
        <v>1</v>
      </c>
      <c r="E17" s="12" t="s">
        <v>32</v>
      </c>
      <c r="F17" s="9" t="s">
        <v>1341</v>
      </c>
      <c r="G17" s="12" t="s">
        <v>1650</v>
      </c>
      <c r="H17" s="12"/>
      <c r="I17" s="12"/>
      <c r="J17" s="12"/>
      <c r="K17" s="12"/>
      <c r="L17" s="25"/>
    </row>
    <row r="18" spans="1:12" x14ac:dyDescent="0.25">
      <c r="A18" s="12">
        <v>17</v>
      </c>
      <c r="B18" s="112" t="s">
        <v>936</v>
      </c>
      <c r="C18" s="12" t="s">
        <v>31</v>
      </c>
      <c r="D18" s="12" t="s">
        <v>1</v>
      </c>
      <c r="E18" s="12" t="s">
        <v>32</v>
      </c>
      <c r="F18" s="9" t="s">
        <v>1341</v>
      </c>
      <c r="G18" s="12" t="s">
        <v>1651</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1653</v>
      </c>
      <c r="H36" s="12"/>
      <c r="I36" s="12"/>
      <c r="J36" s="12"/>
      <c r="K36" s="12"/>
      <c r="L36" s="25"/>
    </row>
    <row r="37" spans="1:12" x14ac:dyDescent="0.25">
      <c r="A37" s="12">
        <v>36</v>
      </c>
      <c r="B37" s="112" t="s">
        <v>955</v>
      </c>
      <c r="C37" s="12" t="s">
        <v>31</v>
      </c>
      <c r="D37" s="12" t="s">
        <v>1</v>
      </c>
      <c r="E37" s="12" t="s">
        <v>32</v>
      </c>
      <c r="F37" s="9" t="s">
        <v>1341</v>
      </c>
      <c r="G37" s="12" t="s">
        <v>1655</v>
      </c>
      <c r="H37" s="12" t="s">
        <v>1654</v>
      </c>
      <c r="I37" s="12"/>
      <c r="J37" s="12"/>
      <c r="K37" s="12"/>
      <c r="L37" s="25"/>
    </row>
    <row r="38" spans="1:12" x14ac:dyDescent="0.25">
      <c r="A38" s="12">
        <v>37</v>
      </c>
      <c r="B38" s="112" t="s">
        <v>956</v>
      </c>
      <c r="C38" s="12" t="s">
        <v>31</v>
      </c>
      <c r="D38" s="12" t="s">
        <v>1</v>
      </c>
      <c r="E38" s="12" t="s">
        <v>32</v>
      </c>
      <c r="F38" s="9" t="s">
        <v>1341</v>
      </c>
      <c r="G38" s="12" t="s">
        <v>1657</v>
      </c>
      <c r="H38" s="12" t="s">
        <v>1656</v>
      </c>
      <c r="I38" s="12"/>
      <c r="J38" s="12"/>
      <c r="K38" s="12"/>
      <c r="L38" s="25"/>
    </row>
    <row r="39" spans="1:12" x14ac:dyDescent="0.25">
      <c r="A39" s="12">
        <v>38</v>
      </c>
      <c r="B39" s="71" t="s">
        <v>957</v>
      </c>
      <c r="C39" s="12" t="s">
        <v>31</v>
      </c>
      <c r="D39" s="12" t="s">
        <v>1</v>
      </c>
      <c r="E39" s="12" t="s">
        <v>32</v>
      </c>
      <c r="F39" s="9" t="s">
        <v>1341</v>
      </c>
      <c r="G39" s="12" t="s">
        <v>1658</v>
      </c>
      <c r="H39" s="12"/>
      <c r="I39" s="12"/>
      <c r="J39" s="12"/>
      <c r="K39" s="12"/>
      <c r="L39" s="25"/>
    </row>
    <row r="40" spans="1:12" x14ac:dyDescent="0.25">
      <c r="A40" s="12">
        <v>39</v>
      </c>
      <c r="B40" s="114" t="s">
        <v>958</v>
      </c>
      <c r="C40" s="12" t="s">
        <v>31</v>
      </c>
      <c r="D40" s="12" t="s">
        <v>1</v>
      </c>
      <c r="E40" s="12" t="s">
        <v>32</v>
      </c>
      <c r="F40" s="9" t="s">
        <v>1341</v>
      </c>
      <c r="G40" s="12" t="s">
        <v>1659</v>
      </c>
      <c r="H40" s="12"/>
      <c r="I40" s="12"/>
      <c r="J40" s="12"/>
      <c r="K40" s="12"/>
      <c r="L40" s="25"/>
    </row>
    <row r="41" spans="1:12" x14ac:dyDescent="0.25">
      <c r="A41" s="12">
        <v>40</v>
      </c>
      <c r="B41" s="114" t="s">
        <v>959</v>
      </c>
      <c r="C41" s="12" t="s">
        <v>31</v>
      </c>
      <c r="D41" s="12" t="s">
        <v>1</v>
      </c>
      <c r="E41" s="12" t="s">
        <v>32</v>
      </c>
      <c r="F41" s="9" t="s">
        <v>1341</v>
      </c>
      <c r="G41" s="12" t="s">
        <v>1661</v>
      </c>
      <c r="H41" s="12" t="s">
        <v>1660</v>
      </c>
      <c r="I41" s="12"/>
      <c r="J41" s="12"/>
      <c r="K41" s="12"/>
      <c r="L41" s="25"/>
    </row>
    <row r="42" spans="1:12" x14ac:dyDescent="0.25">
      <c r="A42" s="12">
        <v>41</v>
      </c>
      <c r="B42" s="114" t="s">
        <v>960</v>
      </c>
      <c r="C42" s="12" t="s">
        <v>31</v>
      </c>
      <c r="D42" s="12" t="s">
        <v>1</v>
      </c>
      <c r="E42" s="12" t="s">
        <v>32</v>
      </c>
      <c r="F42" s="9" t="s">
        <v>1341</v>
      </c>
      <c r="G42" s="12" t="s">
        <v>1663</v>
      </c>
      <c r="H42" s="12" t="s">
        <v>1662</v>
      </c>
      <c r="I42" s="12"/>
      <c r="J42" s="12"/>
      <c r="K42" s="12"/>
      <c r="L42" s="25"/>
    </row>
    <row r="43" spans="1:12" x14ac:dyDescent="0.25">
      <c r="A43" s="12">
        <v>42</v>
      </c>
      <c r="B43" s="114" t="s">
        <v>961</v>
      </c>
      <c r="C43" s="12" t="s">
        <v>31</v>
      </c>
      <c r="D43" s="12" t="s">
        <v>1</v>
      </c>
      <c r="E43" s="12" t="s">
        <v>32</v>
      </c>
      <c r="F43" s="9" t="s">
        <v>1341</v>
      </c>
      <c r="G43" s="12" t="s">
        <v>1664</v>
      </c>
      <c r="H43" s="12"/>
      <c r="I43" s="12"/>
      <c r="J43" s="12"/>
      <c r="K43" s="12"/>
      <c r="L43" s="25"/>
    </row>
    <row r="44" spans="1:12" x14ac:dyDescent="0.25">
      <c r="A44" s="12">
        <v>43</v>
      </c>
      <c r="B44" s="114" t="s">
        <v>962</v>
      </c>
      <c r="C44" s="12" t="s">
        <v>31</v>
      </c>
      <c r="D44" s="12" t="s">
        <v>1</v>
      </c>
      <c r="E44" s="12" t="s">
        <v>32</v>
      </c>
      <c r="F44" s="9" t="s">
        <v>1341</v>
      </c>
      <c r="G44" s="12" t="s">
        <v>1666</v>
      </c>
      <c r="H44" s="12" t="s">
        <v>1665</v>
      </c>
      <c r="I44" s="12"/>
      <c r="J44" s="12"/>
      <c r="K44" s="12"/>
      <c r="L44" s="25"/>
    </row>
    <row r="45" spans="1:12" x14ac:dyDescent="0.25">
      <c r="A45" s="12">
        <v>44</v>
      </c>
      <c r="B45" s="114" t="s">
        <v>963</v>
      </c>
      <c r="C45" s="12" t="s">
        <v>31</v>
      </c>
      <c r="D45" s="12" t="s">
        <v>1</v>
      </c>
      <c r="E45" s="12" t="s">
        <v>32</v>
      </c>
      <c r="F45" s="9" t="s">
        <v>1341</v>
      </c>
      <c r="G45" s="12" t="s">
        <v>1668</v>
      </c>
      <c r="H45" s="12" t="s">
        <v>1667</v>
      </c>
      <c r="I45" s="12"/>
      <c r="J45" s="12"/>
      <c r="K45" s="12"/>
      <c r="L45" s="25"/>
    </row>
    <row r="46" spans="1:12" ht="30" x14ac:dyDescent="0.25">
      <c r="A46" s="12">
        <v>45</v>
      </c>
      <c r="B46" s="114" t="s">
        <v>964</v>
      </c>
      <c r="C46" s="12" t="s">
        <v>31</v>
      </c>
      <c r="D46" s="12" t="s">
        <v>1</v>
      </c>
      <c r="E46" s="12" t="s">
        <v>32</v>
      </c>
      <c r="F46" s="9" t="s">
        <v>1341</v>
      </c>
      <c r="G46" s="12" t="s">
        <v>1670</v>
      </c>
      <c r="H46" s="12" t="s">
        <v>1669</v>
      </c>
      <c r="I46" s="12"/>
      <c r="J46" s="12"/>
      <c r="K46" s="12"/>
      <c r="L46" s="25"/>
    </row>
    <row r="47" spans="1:12" x14ac:dyDescent="0.25">
      <c r="A47" s="12">
        <v>46</v>
      </c>
      <c r="B47" s="112" t="s">
        <v>965</v>
      </c>
      <c r="C47" s="12" t="s">
        <v>31</v>
      </c>
      <c r="D47" s="12" t="s">
        <v>1</v>
      </c>
      <c r="E47" s="12" t="s">
        <v>32</v>
      </c>
      <c r="F47" s="9" t="s">
        <v>1341</v>
      </c>
      <c r="G47" s="12" t="s">
        <v>1672</v>
      </c>
      <c r="H47" s="12" t="s">
        <v>1671</v>
      </c>
      <c r="I47" s="12"/>
      <c r="J47" s="12"/>
      <c r="K47" s="12"/>
      <c r="L47" s="25"/>
    </row>
    <row r="48" spans="1:12" x14ac:dyDescent="0.25">
      <c r="A48" s="12">
        <v>47</v>
      </c>
      <c r="B48" s="112" t="s">
        <v>966</v>
      </c>
      <c r="C48" s="12" t="s">
        <v>31</v>
      </c>
      <c r="D48" s="12" t="s">
        <v>1</v>
      </c>
      <c r="E48" s="12" t="s">
        <v>32</v>
      </c>
      <c r="F48" s="9" t="s">
        <v>1348</v>
      </c>
      <c r="G48" s="12" t="s">
        <v>1673</v>
      </c>
      <c r="H48" s="12"/>
      <c r="I48" s="12"/>
      <c r="J48" s="12"/>
      <c r="K48" s="12"/>
      <c r="L48" s="25"/>
    </row>
    <row r="49" spans="1:12" x14ac:dyDescent="0.25">
      <c r="A49" s="12">
        <v>48</v>
      </c>
      <c r="B49" s="112" t="s">
        <v>967</v>
      </c>
      <c r="C49" s="12" t="s">
        <v>31</v>
      </c>
      <c r="D49" s="12" t="s">
        <v>1</v>
      </c>
      <c r="E49" s="12" t="s">
        <v>32</v>
      </c>
      <c r="F49" s="9" t="s">
        <v>1341</v>
      </c>
      <c r="G49" s="12" t="s">
        <v>1675</v>
      </c>
      <c r="H49" s="12" t="s">
        <v>1674</v>
      </c>
      <c r="I49" s="12"/>
      <c r="J49" s="12"/>
      <c r="K49" s="12"/>
      <c r="L49" s="25"/>
    </row>
    <row r="50" spans="1:12" x14ac:dyDescent="0.25">
      <c r="A50" s="12">
        <v>49</v>
      </c>
      <c r="B50" s="114" t="s">
        <v>968</v>
      </c>
      <c r="C50" s="12" t="s">
        <v>31</v>
      </c>
      <c r="D50" s="12" t="s">
        <v>1</v>
      </c>
      <c r="E50" s="12" t="s">
        <v>32</v>
      </c>
      <c r="F50" s="9" t="s">
        <v>1341</v>
      </c>
      <c r="G50" s="12" t="s">
        <v>1676</v>
      </c>
      <c r="H50" s="12"/>
      <c r="I50" s="12"/>
      <c r="J50" s="12"/>
      <c r="K50" s="12"/>
      <c r="L50" s="25"/>
    </row>
    <row r="51" spans="1:12" ht="30" x14ac:dyDescent="0.25">
      <c r="A51" s="12">
        <v>50</v>
      </c>
      <c r="B51" s="114" t="s">
        <v>969</v>
      </c>
      <c r="C51" s="12" t="s">
        <v>31</v>
      </c>
      <c r="D51" s="12" t="s">
        <v>1</v>
      </c>
      <c r="E51" s="12" t="s">
        <v>32</v>
      </c>
      <c r="F51" s="9" t="s">
        <v>1348</v>
      </c>
      <c r="G51" s="12" t="s">
        <v>1677</v>
      </c>
      <c r="H51" s="12"/>
      <c r="I51" s="12"/>
      <c r="J51" s="12"/>
      <c r="K51" s="12"/>
      <c r="L51" s="25"/>
    </row>
    <row r="52" spans="1:12" x14ac:dyDescent="0.25">
      <c r="A52" s="12">
        <v>51</v>
      </c>
      <c r="B52" s="114" t="s">
        <v>970</v>
      </c>
      <c r="C52" s="12" t="s">
        <v>31</v>
      </c>
      <c r="D52" s="12" t="s">
        <v>1</v>
      </c>
      <c r="E52" s="12" t="s">
        <v>32</v>
      </c>
      <c r="F52" s="9" t="s">
        <v>1341</v>
      </c>
      <c r="G52" s="12" t="s">
        <v>1678</v>
      </c>
      <c r="H52" s="12"/>
      <c r="I52" s="12"/>
      <c r="J52" s="12"/>
      <c r="K52" s="12"/>
      <c r="L52" s="25"/>
    </row>
    <row r="53" spans="1:12" x14ac:dyDescent="0.25">
      <c r="A53" s="12">
        <v>52</v>
      </c>
      <c r="B53" s="112" t="s">
        <v>971</v>
      </c>
      <c r="C53" s="12" t="s">
        <v>31</v>
      </c>
      <c r="D53" s="12" t="s">
        <v>1</v>
      </c>
      <c r="E53" s="12" t="s">
        <v>32</v>
      </c>
      <c r="F53" s="9" t="s">
        <v>1341</v>
      </c>
      <c r="G53" s="12" t="s">
        <v>1680</v>
      </c>
      <c r="H53" s="12" t="s">
        <v>1679</v>
      </c>
      <c r="I53" s="12"/>
      <c r="J53" s="12"/>
      <c r="K53" s="12"/>
      <c r="L53" s="25"/>
    </row>
    <row r="54" spans="1:12" x14ac:dyDescent="0.25">
      <c r="A54" s="12">
        <v>53</v>
      </c>
      <c r="B54" s="112" t="s">
        <v>972</v>
      </c>
      <c r="C54" s="12" t="s">
        <v>31</v>
      </c>
      <c r="D54" s="12" t="s">
        <v>1</v>
      </c>
      <c r="E54" s="12" t="s">
        <v>32</v>
      </c>
      <c r="F54" s="9" t="s">
        <v>1341</v>
      </c>
      <c r="G54" s="12" t="s">
        <v>1682</v>
      </c>
      <c r="H54" s="12" t="s">
        <v>1681</v>
      </c>
      <c r="I54" s="12"/>
      <c r="J54" s="12"/>
      <c r="K54" s="12"/>
      <c r="L54" s="25"/>
    </row>
    <row r="55" spans="1:12" x14ac:dyDescent="0.25">
      <c r="A55" s="12">
        <v>54</v>
      </c>
      <c r="B55" s="112" t="s">
        <v>973</v>
      </c>
      <c r="C55" s="12" t="s">
        <v>31</v>
      </c>
      <c r="D55" s="12" t="s">
        <v>1</v>
      </c>
      <c r="E55" s="12" t="s">
        <v>32</v>
      </c>
      <c r="F55" s="9" t="s">
        <v>1348</v>
      </c>
      <c r="G55" s="12" t="s">
        <v>1684</v>
      </c>
      <c r="H55" s="12" t="s">
        <v>1683</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188</v>
      </c>
      <c r="B189" s="112" t="s">
        <v>1116</v>
      </c>
      <c r="C189" s="12" t="s">
        <v>31</v>
      </c>
      <c r="D189" s="12" t="s">
        <v>709</v>
      </c>
      <c r="E189" s="12" t="s">
        <v>48</v>
      </c>
      <c r="F189" s="9" t="s">
        <v>1419</v>
      </c>
      <c r="G189" s="25"/>
      <c r="H189" s="25"/>
      <c r="I189" s="25"/>
      <c r="J189" s="25"/>
      <c r="K189" s="25"/>
      <c r="L189" s="25"/>
    </row>
    <row r="190" spans="1:12" x14ac:dyDescent="0.25">
      <c r="A190" s="12">
        <v>189</v>
      </c>
      <c r="B190" s="83" t="s">
        <v>1117</v>
      </c>
      <c r="C190" s="12" t="s">
        <v>31</v>
      </c>
      <c r="D190" s="12" t="s">
        <v>709</v>
      </c>
      <c r="E190" s="102" t="s">
        <v>32</v>
      </c>
      <c r="F190" s="9" t="s">
        <v>1419</v>
      </c>
      <c r="G190" s="25"/>
      <c r="H190" s="25"/>
      <c r="I190" s="25"/>
      <c r="J190" s="25"/>
      <c r="K190" s="25"/>
      <c r="L190" s="25"/>
    </row>
    <row r="191" spans="1:12" ht="30" x14ac:dyDescent="0.25">
      <c r="A191" s="12">
        <v>190</v>
      </c>
      <c r="B191" s="83" t="s">
        <v>1118</v>
      </c>
      <c r="C191" s="12" t="s">
        <v>31</v>
      </c>
      <c r="D191" s="12" t="s">
        <v>709</v>
      </c>
      <c r="E191" s="102" t="s">
        <v>32</v>
      </c>
      <c r="F191" s="9" t="s">
        <v>1419</v>
      </c>
      <c r="G191" s="25"/>
      <c r="H191" s="25"/>
      <c r="I191" s="25"/>
      <c r="J191" s="25"/>
      <c r="K191" s="25"/>
      <c r="L191" s="25"/>
    </row>
    <row r="192" spans="1:12" ht="30" x14ac:dyDescent="0.25">
      <c r="A192" s="12">
        <v>191</v>
      </c>
      <c r="B192" s="83" t="s">
        <v>1119</v>
      </c>
      <c r="C192" s="12" t="s">
        <v>31</v>
      </c>
      <c r="D192" s="12" t="s">
        <v>709</v>
      </c>
      <c r="E192" s="102" t="s">
        <v>32</v>
      </c>
      <c r="F192" s="9" t="s">
        <v>1341</v>
      </c>
      <c r="G192" s="25" t="s">
        <v>1587</v>
      </c>
      <c r="H192" s="25" t="s">
        <v>264</v>
      </c>
      <c r="I192" s="25"/>
      <c r="J192" s="25"/>
      <c r="K192" s="25"/>
      <c r="L192" s="25"/>
    </row>
    <row r="193" spans="1:12" ht="30" x14ac:dyDescent="0.25">
      <c r="A193" s="12">
        <v>192</v>
      </c>
      <c r="B193" s="83" t="s">
        <v>1120</v>
      </c>
      <c r="C193" s="12" t="s">
        <v>31</v>
      </c>
      <c r="D193" s="12" t="s">
        <v>709</v>
      </c>
      <c r="E193" s="102" t="s">
        <v>32</v>
      </c>
      <c r="F193" s="9" t="s">
        <v>1419</v>
      </c>
      <c r="G193" s="25"/>
      <c r="H193" s="25"/>
      <c r="I193" s="25"/>
      <c r="J193" s="25"/>
      <c r="K193" s="25"/>
      <c r="L193" s="25"/>
    </row>
    <row r="194" spans="1:12" ht="30" x14ac:dyDescent="0.25">
      <c r="A194" s="12">
        <v>193</v>
      </c>
      <c r="B194" s="83" t="s">
        <v>1121</v>
      </c>
      <c r="C194" s="12" t="s">
        <v>31</v>
      </c>
      <c r="D194" s="12" t="s">
        <v>709</v>
      </c>
      <c r="E194" s="102" t="s">
        <v>32</v>
      </c>
      <c r="F194" s="9" t="s">
        <v>1419</v>
      </c>
      <c r="G194" s="25"/>
      <c r="H194" s="25"/>
      <c r="I194" s="25"/>
      <c r="J194" s="25"/>
      <c r="K194" s="25"/>
      <c r="L194" s="25"/>
    </row>
    <row r="195" spans="1:12" x14ac:dyDescent="0.25">
      <c r="A195" s="12">
        <v>194</v>
      </c>
      <c r="B195" s="83" t="s">
        <v>1122</v>
      </c>
      <c r="C195" s="12" t="s">
        <v>31</v>
      </c>
      <c r="D195" s="12" t="s">
        <v>709</v>
      </c>
      <c r="E195" s="102" t="s">
        <v>32</v>
      </c>
      <c r="F195" s="9" t="s">
        <v>1419</v>
      </c>
      <c r="G195" s="25"/>
      <c r="H195" s="25"/>
      <c r="I195" s="25"/>
      <c r="J195" s="25"/>
      <c r="K195" s="25"/>
      <c r="L195" s="25"/>
    </row>
    <row r="196" spans="1:12" ht="30" x14ac:dyDescent="0.25">
      <c r="A196" s="12">
        <v>195</v>
      </c>
      <c r="B196" s="83" t="s">
        <v>1123</v>
      </c>
      <c r="C196" s="12" t="s">
        <v>31</v>
      </c>
      <c r="D196" s="12" t="s">
        <v>709</v>
      </c>
      <c r="E196" s="102" t="s">
        <v>32</v>
      </c>
      <c r="F196" s="9" t="s">
        <v>1419</v>
      </c>
      <c r="G196" s="25"/>
      <c r="H196" s="25"/>
      <c r="I196" s="25"/>
      <c r="J196" s="25"/>
      <c r="K196" s="25"/>
      <c r="L196" s="25"/>
    </row>
    <row r="197" spans="1:12" ht="30" x14ac:dyDescent="0.25">
      <c r="A197" s="12">
        <v>196</v>
      </c>
      <c r="B197" s="83" t="s">
        <v>1124</v>
      </c>
      <c r="C197" s="12" t="s">
        <v>31</v>
      </c>
      <c r="D197" s="12" t="s">
        <v>709</v>
      </c>
      <c r="E197" s="102" t="s">
        <v>32</v>
      </c>
      <c r="F197" s="9" t="s">
        <v>1419</v>
      </c>
      <c r="G197" s="25"/>
      <c r="H197" s="25"/>
      <c r="I197" s="25"/>
      <c r="J197" s="25"/>
      <c r="K197" s="25"/>
      <c r="L197" s="25"/>
    </row>
    <row r="198" spans="1:12" ht="30" x14ac:dyDescent="0.25">
      <c r="A198" s="12">
        <v>197</v>
      </c>
      <c r="B198" s="83" t="s">
        <v>1125</v>
      </c>
      <c r="C198" s="12" t="s">
        <v>31</v>
      </c>
      <c r="D198" s="12" t="s">
        <v>709</v>
      </c>
      <c r="E198" s="102" t="s">
        <v>32</v>
      </c>
      <c r="F198" s="9" t="s">
        <v>1419</v>
      </c>
      <c r="G198" s="25"/>
      <c r="H198" s="25"/>
      <c r="I198" s="25"/>
      <c r="J198" s="25"/>
      <c r="K198" s="25"/>
      <c r="L198" s="25"/>
    </row>
    <row r="199" spans="1:12" x14ac:dyDescent="0.25">
      <c r="A199" s="12">
        <v>198</v>
      </c>
      <c r="B199" s="83" t="s">
        <v>1126</v>
      </c>
      <c r="C199" s="12" t="s">
        <v>31</v>
      </c>
      <c r="D199" s="12" t="s">
        <v>709</v>
      </c>
      <c r="E199" s="102" t="s">
        <v>32</v>
      </c>
      <c r="F199" s="9" t="s">
        <v>1419</v>
      </c>
      <c r="G199" s="25"/>
      <c r="H199" s="25"/>
      <c r="I199" s="25"/>
      <c r="J199" s="25"/>
      <c r="K199" s="25"/>
      <c r="L199" s="25"/>
    </row>
    <row r="200" spans="1:12" x14ac:dyDescent="0.25">
      <c r="A200" s="12">
        <v>199</v>
      </c>
      <c r="B200" s="114" t="s">
        <v>1127</v>
      </c>
      <c r="C200" s="12" t="s">
        <v>31</v>
      </c>
      <c r="D200" s="12" t="s">
        <v>335</v>
      </c>
      <c r="E200" s="102" t="s">
        <v>32</v>
      </c>
      <c r="F200" s="9" t="s">
        <v>1341</v>
      </c>
      <c r="G200" s="25" t="s">
        <v>1447</v>
      </c>
      <c r="H200" s="25" t="s">
        <v>1446</v>
      </c>
      <c r="I200" s="25"/>
      <c r="J200" s="25"/>
      <c r="K200" s="25"/>
      <c r="L200" s="25"/>
    </row>
    <row r="201" spans="1:12" x14ac:dyDescent="0.25">
      <c r="A201" s="12">
        <v>200</v>
      </c>
      <c r="B201" s="114" t="s">
        <v>1128</v>
      </c>
      <c r="C201" s="12" t="s">
        <v>31</v>
      </c>
      <c r="D201" s="12" t="s">
        <v>335</v>
      </c>
      <c r="E201" s="102" t="s">
        <v>32</v>
      </c>
      <c r="F201" s="9" t="s">
        <v>1341</v>
      </c>
      <c r="G201" s="25" t="s">
        <v>1449</v>
      </c>
      <c r="H201" s="25" t="s">
        <v>1448</v>
      </c>
      <c r="I201" s="25"/>
      <c r="J201" s="25"/>
      <c r="K201" s="25"/>
      <c r="L201" s="25"/>
    </row>
    <row r="202" spans="1:12" x14ac:dyDescent="0.25">
      <c r="A202" s="12">
        <v>201</v>
      </c>
      <c r="B202" s="112" t="s">
        <v>1129</v>
      </c>
      <c r="C202" s="12" t="s">
        <v>31</v>
      </c>
      <c r="D202" s="12" t="s">
        <v>335</v>
      </c>
      <c r="E202" s="102" t="s">
        <v>32</v>
      </c>
      <c r="F202" s="9" t="s">
        <v>1341</v>
      </c>
      <c r="G202" s="25" t="s">
        <v>1451</v>
      </c>
      <c r="H202" s="25" t="s">
        <v>1450</v>
      </c>
      <c r="I202" s="25"/>
      <c r="J202" s="25"/>
      <c r="K202" s="25"/>
      <c r="L202" s="25"/>
    </row>
    <row r="203" spans="1:12" x14ac:dyDescent="0.25">
      <c r="A203" s="12">
        <v>202</v>
      </c>
      <c r="B203" s="114" t="s">
        <v>1130</v>
      </c>
      <c r="C203" s="12" t="s">
        <v>31</v>
      </c>
      <c r="D203" s="12" t="s">
        <v>735</v>
      </c>
      <c r="E203" s="102" t="s">
        <v>32</v>
      </c>
      <c r="F203" s="9" t="s">
        <v>1341</v>
      </c>
      <c r="G203" s="25" t="s">
        <v>1539</v>
      </c>
      <c r="H203" s="25"/>
      <c r="I203" s="25"/>
      <c r="J203" s="25"/>
      <c r="K203" s="25"/>
      <c r="L203" s="25"/>
    </row>
    <row r="204" spans="1:12" x14ac:dyDescent="0.25">
      <c r="A204" s="12">
        <v>203</v>
      </c>
      <c r="B204" s="114" t="s">
        <v>1131</v>
      </c>
      <c r="C204" s="12" t="s">
        <v>31</v>
      </c>
      <c r="D204" s="12" t="s">
        <v>735</v>
      </c>
      <c r="E204" s="102" t="s">
        <v>32</v>
      </c>
      <c r="F204" s="9" t="s">
        <v>1341</v>
      </c>
      <c r="G204" s="25" t="s">
        <v>1540</v>
      </c>
      <c r="H204" s="25"/>
      <c r="I204" s="25"/>
      <c r="J204" s="25"/>
      <c r="K204" s="25"/>
      <c r="L204" s="25"/>
    </row>
    <row r="205" spans="1:12" x14ac:dyDescent="0.25">
      <c r="A205" s="12">
        <v>204</v>
      </c>
      <c r="B205" s="114" t="s">
        <v>1132</v>
      </c>
      <c r="C205" s="12" t="s">
        <v>31</v>
      </c>
      <c r="D205" s="12" t="s">
        <v>735</v>
      </c>
      <c r="E205" s="102" t="s">
        <v>32</v>
      </c>
      <c r="F205" s="9" t="s">
        <v>1341</v>
      </c>
      <c r="G205" s="25" t="s">
        <v>1541</v>
      </c>
      <c r="H205" s="25"/>
      <c r="I205" s="25"/>
      <c r="J205" s="25"/>
      <c r="K205" s="25"/>
      <c r="L205" s="25"/>
    </row>
    <row r="206" spans="1:12" ht="30" x14ac:dyDescent="0.25">
      <c r="A206" s="12">
        <v>205</v>
      </c>
      <c r="B206" s="112" t="s">
        <v>1133</v>
      </c>
      <c r="C206" s="12" t="s">
        <v>31</v>
      </c>
      <c r="D206" s="12" t="s">
        <v>735</v>
      </c>
      <c r="E206" s="102" t="s">
        <v>32</v>
      </c>
      <c r="F206" s="9" t="s">
        <v>1341</v>
      </c>
      <c r="G206" s="12" t="s">
        <v>1542</v>
      </c>
      <c r="H206" s="12"/>
      <c r="I206" s="12"/>
      <c r="J206" s="12"/>
      <c r="K206" s="12"/>
      <c r="L206" s="25"/>
    </row>
    <row r="207" spans="1:12" ht="30" x14ac:dyDescent="0.25">
      <c r="A207" s="12">
        <v>206</v>
      </c>
      <c r="B207" s="114" t="s">
        <v>1134</v>
      </c>
      <c r="C207" s="12" t="s">
        <v>31</v>
      </c>
      <c r="D207" s="12" t="s">
        <v>735</v>
      </c>
      <c r="E207" s="102" t="s">
        <v>32</v>
      </c>
      <c r="F207" s="9" t="s">
        <v>1341</v>
      </c>
      <c r="G207" s="12" t="s">
        <v>1543</v>
      </c>
      <c r="H207" s="12"/>
      <c r="I207" s="12"/>
      <c r="J207" s="12"/>
      <c r="K207" s="12"/>
      <c r="L207" s="25"/>
    </row>
    <row r="208" spans="1:12" x14ac:dyDescent="0.25">
      <c r="A208" s="12">
        <v>207</v>
      </c>
      <c r="B208" s="114" t="s">
        <v>1135</v>
      </c>
      <c r="C208" s="12" t="s">
        <v>31</v>
      </c>
      <c r="D208" s="12" t="s">
        <v>735</v>
      </c>
      <c r="E208" s="102" t="s">
        <v>32</v>
      </c>
      <c r="F208" s="9" t="s">
        <v>1341</v>
      </c>
      <c r="G208" s="25" t="s">
        <v>1560</v>
      </c>
      <c r="H208" s="25"/>
      <c r="I208" s="25"/>
      <c r="J208" s="25"/>
      <c r="K208" s="25"/>
      <c r="L208" s="25"/>
    </row>
    <row r="209" spans="1:12" ht="30" x14ac:dyDescent="0.25">
      <c r="A209" s="12">
        <v>208</v>
      </c>
      <c r="B209" s="112" t="s">
        <v>1136</v>
      </c>
      <c r="C209" s="12" t="s">
        <v>31</v>
      </c>
      <c r="D209" s="118" t="s">
        <v>741</v>
      </c>
      <c r="E209" s="102" t="s">
        <v>32</v>
      </c>
      <c r="F209" s="9" t="s">
        <v>1348</v>
      </c>
      <c r="G209" s="12" t="s">
        <v>1609</v>
      </c>
      <c r="H209" s="12"/>
      <c r="I209" s="12"/>
      <c r="J209" s="12"/>
      <c r="K209" s="12"/>
      <c r="L209" s="25"/>
    </row>
    <row r="210" spans="1:12" ht="30" x14ac:dyDescent="0.25">
      <c r="A210" s="12">
        <v>209</v>
      </c>
      <c r="B210" s="112" t="s">
        <v>1137</v>
      </c>
      <c r="C210" s="12" t="s">
        <v>31</v>
      </c>
      <c r="D210" s="118" t="s">
        <v>741</v>
      </c>
      <c r="E210" s="102" t="s">
        <v>32</v>
      </c>
      <c r="F210" s="9" t="s">
        <v>1348</v>
      </c>
      <c r="G210" s="12" t="s">
        <v>1610</v>
      </c>
      <c r="H210" s="12"/>
      <c r="I210" s="12"/>
      <c r="J210" s="12"/>
      <c r="K210" s="12"/>
      <c r="L210" s="25"/>
    </row>
    <row r="211" spans="1:12" x14ac:dyDescent="0.25">
      <c r="A211" s="12">
        <v>210</v>
      </c>
      <c r="B211" s="112" t="s">
        <v>1138</v>
      </c>
      <c r="C211" s="12" t="s">
        <v>31</v>
      </c>
      <c r="D211" s="118" t="s">
        <v>741</v>
      </c>
      <c r="E211" s="12" t="s">
        <v>32</v>
      </c>
      <c r="F211" s="9" t="s">
        <v>1348</v>
      </c>
      <c r="G211" s="25" t="s">
        <v>1611</v>
      </c>
      <c r="H211" s="25"/>
      <c r="I211" s="25"/>
      <c r="J211" s="25"/>
      <c r="K211" s="25"/>
      <c r="L211" s="25"/>
    </row>
    <row r="212" spans="1:12" x14ac:dyDescent="0.25">
      <c r="A212" s="12">
        <v>211</v>
      </c>
      <c r="B212" s="112" t="s">
        <v>1139</v>
      </c>
      <c r="C212" s="12" t="s">
        <v>31</v>
      </c>
      <c r="D212" s="12" t="s">
        <v>741</v>
      </c>
      <c r="E212" s="12" t="s">
        <v>48</v>
      </c>
      <c r="F212" s="9" t="s">
        <v>1341</v>
      </c>
      <c r="G212" s="25" t="s">
        <v>1612</v>
      </c>
      <c r="H212" s="25"/>
      <c r="I212" s="25"/>
      <c r="J212" s="25"/>
      <c r="K212" s="25"/>
      <c r="L212" s="25"/>
    </row>
    <row r="213" spans="1:12" ht="30" x14ac:dyDescent="0.25">
      <c r="A213" s="12">
        <v>212</v>
      </c>
      <c r="B213" s="112" t="s">
        <v>1140</v>
      </c>
      <c r="C213" s="12" t="s">
        <v>31</v>
      </c>
      <c r="D213" s="12" t="s">
        <v>741</v>
      </c>
      <c r="E213" s="102" t="s">
        <v>32</v>
      </c>
      <c r="F213" s="9" t="s">
        <v>1341</v>
      </c>
      <c r="G213" s="25" t="s">
        <v>1613</v>
      </c>
      <c r="H213" s="25"/>
      <c r="I213" s="25"/>
      <c r="J213" s="25"/>
      <c r="K213" s="25"/>
      <c r="L213" s="25"/>
    </row>
    <row r="214" spans="1:12" x14ac:dyDescent="0.25">
      <c r="A214" s="12">
        <v>213</v>
      </c>
      <c r="B214" s="112" t="s">
        <v>1141</v>
      </c>
      <c r="C214" s="12" t="s">
        <v>31</v>
      </c>
      <c r="D214" s="12" t="s">
        <v>744</v>
      </c>
      <c r="E214" s="12" t="s">
        <v>32</v>
      </c>
      <c r="F214" s="9" t="s">
        <v>1341</v>
      </c>
      <c r="G214" s="25" t="s">
        <v>1614</v>
      </c>
      <c r="H214" s="25"/>
      <c r="I214" s="25"/>
      <c r="J214" s="25"/>
      <c r="K214" s="25"/>
      <c r="L214" s="25"/>
    </row>
    <row r="215" spans="1:12" x14ac:dyDescent="0.25">
      <c r="A215" s="12">
        <v>214</v>
      </c>
      <c r="B215" s="112" t="s">
        <v>1142</v>
      </c>
      <c r="C215" s="12" t="s">
        <v>31</v>
      </c>
      <c r="D215" s="12" t="s">
        <v>744</v>
      </c>
      <c r="E215" s="12" t="s">
        <v>32</v>
      </c>
      <c r="F215" s="9" t="s">
        <v>1341</v>
      </c>
      <c r="G215" s="12" t="s">
        <v>1615</v>
      </c>
      <c r="H215" s="12"/>
      <c r="I215" s="12"/>
      <c r="J215" s="12"/>
      <c r="K215" s="12"/>
      <c r="L215" s="25"/>
    </row>
    <row r="216" spans="1:12" ht="30" x14ac:dyDescent="0.25">
      <c r="A216" s="12">
        <v>215</v>
      </c>
      <c r="B216" s="112" t="s">
        <v>1143</v>
      </c>
      <c r="C216" s="12" t="s">
        <v>31</v>
      </c>
      <c r="D216" s="12" t="s">
        <v>744</v>
      </c>
      <c r="E216" s="102" t="s">
        <v>32</v>
      </c>
      <c r="F216" s="9" t="s">
        <v>1341</v>
      </c>
      <c r="G216" s="12" t="s">
        <v>1616</v>
      </c>
      <c r="H216" s="12"/>
      <c r="I216" s="12"/>
      <c r="J216" s="12"/>
      <c r="K216" s="12"/>
      <c r="L216" s="25"/>
    </row>
    <row r="217" spans="1:12" x14ac:dyDescent="0.25">
      <c r="A217" s="12">
        <v>216</v>
      </c>
      <c r="B217" s="114" t="s">
        <v>1144</v>
      </c>
      <c r="C217" s="12" t="s">
        <v>31</v>
      </c>
      <c r="D217" s="12" t="s">
        <v>744</v>
      </c>
      <c r="E217" s="102" t="s">
        <v>32</v>
      </c>
      <c r="F217" s="9" t="s">
        <v>1341</v>
      </c>
      <c r="G217" s="25" t="s">
        <v>1617</v>
      </c>
      <c r="H217" s="25"/>
      <c r="I217" s="25"/>
      <c r="J217" s="25"/>
      <c r="K217" s="25"/>
      <c r="L217" s="25"/>
    </row>
    <row r="218" spans="1:12" x14ac:dyDescent="0.25">
      <c r="A218" s="12">
        <v>217</v>
      </c>
      <c r="B218" s="114" t="s">
        <v>1145</v>
      </c>
      <c r="C218" s="12" t="s">
        <v>31</v>
      </c>
      <c r="D218" s="12" t="s">
        <v>744</v>
      </c>
      <c r="E218" s="102" t="s">
        <v>32</v>
      </c>
      <c r="F218" s="9" t="s">
        <v>1341</v>
      </c>
      <c r="G218" s="25" t="s">
        <v>1618</v>
      </c>
      <c r="H218" s="25"/>
      <c r="I218" s="25"/>
      <c r="J218" s="25"/>
      <c r="K218" s="25"/>
      <c r="L218" s="25"/>
    </row>
    <row r="219" spans="1:12" x14ac:dyDescent="0.25">
      <c r="A219" s="12">
        <v>218</v>
      </c>
      <c r="B219" s="112" t="s">
        <v>1146</v>
      </c>
      <c r="C219" s="12" t="s">
        <v>31</v>
      </c>
      <c r="D219" s="12" t="s">
        <v>744</v>
      </c>
      <c r="E219" s="102" t="s">
        <v>32</v>
      </c>
      <c r="F219" s="9" t="s">
        <v>1341</v>
      </c>
      <c r="G219" s="25" t="s">
        <v>1619</v>
      </c>
      <c r="H219" s="25"/>
      <c r="I219" s="25"/>
      <c r="J219" s="25"/>
      <c r="K219" s="25"/>
      <c r="L219" s="25"/>
    </row>
    <row r="220" spans="1:12" x14ac:dyDescent="0.25">
      <c r="A220" s="12">
        <v>219</v>
      </c>
      <c r="B220" s="112" t="s">
        <v>1147</v>
      </c>
      <c r="C220" s="12" t="s">
        <v>31</v>
      </c>
      <c r="D220" s="12" t="s">
        <v>744</v>
      </c>
      <c r="E220" s="12" t="s">
        <v>32</v>
      </c>
      <c r="F220" s="9" t="s">
        <v>1341</v>
      </c>
      <c r="G220" s="25" t="s">
        <v>1621</v>
      </c>
      <c r="H220" s="25" t="s">
        <v>1620</v>
      </c>
      <c r="I220" s="25"/>
      <c r="J220" s="25"/>
      <c r="K220" s="25"/>
      <c r="L220" s="25"/>
    </row>
    <row r="221" spans="1:12" x14ac:dyDescent="0.25">
      <c r="A221" s="12">
        <v>220</v>
      </c>
      <c r="B221" s="112" t="s">
        <v>1148</v>
      </c>
      <c r="C221" s="12" t="s">
        <v>31</v>
      </c>
      <c r="D221" s="12" t="s">
        <v>744</v>
      </c>
      <c r="E221" s="12" t="s">
        <v>32</v>
      </c>
      <c r="F221" s="9" t="s">
        <v>1341</v>
      </c>
      <c r="G221" s="25" t="s">
        <v>1623</v>
      </c>
      <c r="H221" s="25" t="s">
        <v>1622</v>
      </c>
      <c r="I221" s="25"/>
      <c r="J221" s="25"/>
      <c r="K221" s="25"/>
      <c r="L221" s="25"/>
    </row>
    <row r="222" spans="1:12" ht="30" x14ac:dyDescent="0.25">
      <c r="A222" s="12">
        <v>221</v>
      </c>
      <c r="B222" s="112" t="s">
        <v>1163</v>
      </c>
      <c r="C222" s="12" t="s">
        <v>31</v>
      </c>
      <c r="D222" s="12" t="s">
        <v>773</v>
      </c>
      <c r="E222" s="12" t="s">
        <v>32</v>
      </c>
      <c r="F222" s="9" t="s">
        <v>1341</v>
      </c>
      <c r="G222" s="25" t="s">
        <v>1624</v>
      </c>
      <c r="H222" s="25"/>
      <c r="I222" s="25"/>
      <c r="J222" s="25"/>
      <c r="K222" s="25"/>
      <c r="L222" s="25"/>
    </row>
    <row r="223" spans="1:12" ht="30" x14ac:dyDescent="0.25">
      <c r="A223" s="12">
        <v>222</v>
      </c>
      <c r="B223" s="112" t="s">
        <v>1164</v>
      </c>
      <c r="C223" s="12" t="s">
        <v>31</v>
      </c>
      <c r="D223" s="12" t="s">
        <v>773</v>
      </c>
      <c r="E223" s="12" t="s">
        <v>32</v>
      </c>
      <c r="F223" s="9" t="s">
        <v>1341</v>
      </c>
      <c r="G223" s="25" t="s">
        <v>1625</v>
      </c>
      <c r="H223" s="25"/>
      <c r="I223" s="25"/>
      <c r="J223" s="25"/>
      <c r="K223" s="25"/>
      <c r="L223" s="25"/>
    </row>
    <row r="224" spans="1:12" ht="30" x14ac:dyDescent="0.25">
      <c r="A224" s="12">
        <v>223</v>
      </c>
      <c r="B224" s="112" t="s">
        <v>1165</v>
      </c>
      <c r="C224" s="12" t="s">
        <v>31</v>
      </c>
      <c r="D224" s="12" t="s">
        <v>773</v>
      </c>
      <c r="E224" s="12" t="s">
        <v>32</v>
      </c>
      <c r="F224" s="9" t="s">
        <v>1341</v>
      </c>
      <c r="G224" s="25" t="s">
        <v>1626</v>
      </c>
      <c r="H224" s="25"/>
      <c r="I224" s="25"/>
      <c r="J224" s="25"/>
      <c r="K224" s="25"/>
      <c r="L224" s="25"/>
    </row>
    <row r="225" spans="1:12" ht="30" x14ac:dyDescent="0.25">
      <c r="A225" s="12">
        <v>224</v>
      </c>
      <c r="B225" s="112" t="s">
        <v>1166</v>
      </c>
      <c r="C225" s="12" t="s">
        <v>31</v>
      </c>
      <c r="D225" s="12" t="s">
        <v>773</v>
      </c>
      <c r="E225" s="12" t="s">
        <v>32</v>
      </c>
      <c r="F225" s="9" t="s">
        <v>1348</v>
      </c>
      <c r="G225" s="25" t="s">
        <v>1627</v>
      </c>
      <c r="H225" s="25"/>
      <c r="I225" s="25"/>
      <c r="J225" s="25"/>
      <c r="K225" s="25"/>
      <c r="L225" s="25"/>
    </row>
    <row r="226" spans="1:12" ht="30" x14ac:dyDescent="0.25">
      <c r="A226" s="12">
        <v>225</v>
      </c>
      <c r="B226" s="114" t="s">
        <v>1167</v>
      </c>
      <c r="C226" s="12" t="s">
        <v>31</v>
      </c>
      <c r="D226" s="12" t="s">
        <v>1233</v>
      </c>
      <c r="E226" s="12" t="s">
        <v>32</v>
      </c>
      <c r="F226" s="9" t="s">
        <v>1341</v>
      </c>
      <c r="G226" s="25" t="s">
        <v>1575</v>
      </c>
      <c r="H226" s="25"/>
      <c r="I226" s="25"/>
      <c r="J226" s="25"/>
      <c r="K226" s="25"/>
      <c r="L226" s="25"/>
    </row>
    <row r="227" spans="1:12" ht="30" x14ac:dyDescent="0.25">
      <c r="A227" s="12">
        <v>226</v>
      </c>
      <c r="B227" s="112" t="s">
        <v>1168</v>
      </c>
      <c r="C227" s="12" t="s">
        <v>31</v>
      </c>
      <c r="D227" s="12" t="s">
        <v>1233</v>
      </c>
      <c r="E227" s="12" t="s">
        <v>32</v>
      </c>
      <c r="F227" s="9" t="s">
        <v>1341</v>
      </c>
      <c r="G227" s="25" t="s">
        <v>1567</v>
      </c>
      <c r="H227" s="25"/>
      <c r="I227" s="25"/>
      <c r="J227" s="25"/>
      <c r="K227" s="25"/>
      <c r="L227" s="25"/>
    </row>
    <row r="228" spans="1:12" ht="30" x14ac:dyDescent="0.25">
      <c r="A228" s="12">
        <v>227</v>
      </c>
      <c r="B228" s="112" t="s">
        <v>1169</v>
      </c>
      <c r="C228" s="12" t="s">
        <v>31</v>
      </c>
      <c r="D228" s="12" t="s">
        <v>1233</v>
      </c>
      <c r="E228" s="12" t="s">
        <v>32</v>
      </c>
      <c r="F228" s="9" t="s">
        <v>1341</v>
      </c>
      <c r="G228" s="25" t="s">
        <v>1568</v>
      </c>
      <c r="H228" s="25"/>
      <c r="I228" s="25"/>
      <c r="J228" s="25"/>
      <c r="K228" s="25"/>
      <c r="L228" s="25"/>
    </row>
    <row r="229" spans="1:12" ht="30" x14ac:dyDescent="0.25">
      <c r="A229" s="12">
        <v>228</v>
      </c>
      <c r="B229" s="112" t="s">
        <v>1170</v>
      </c>
      <c r="C229" s="12" t="s">
        <v>31</v>
      </c>
      <c r="D229" s="12" t="s">
        <v>1233</v>
      </c>
      <c r="E229" s="12" t="s">
        <v>32</v>
      </c>
      <c r="F229" s="9" t="s">
        <v>1341</v>
      </c>
      <c r="G229" s="25" t="s">
        <v>1569</v>
      </c>
      <c r="H229" s="25"/>
      <c r="I229" s="25"/>
      <c r="J229" s="25"/>
      <c r="K229" s="25"/>
      <c r="L229" s="25"/>
    </row>
    <row r="230" spans="1:12" ht="30" x14ac:dyDescent="0.25">
      <c r="A230" s="12">
        <v>229</v>
      </c>
      <c r="B230" s="112" t="s">
        <v>1171</v>
      </c>
      <c r="C230" s="12" t="s">
        <v>31</v>
      </c>
      <c r="D230" s="12" t="s">
        <v>1233</v>
      </c>
      <c r="E230" s="12" t="s">
        <v>32</v>
      </c>
      <c r="F230" s="9" t="s">
        <v>1348</v>
      </c>
      <c r="G230" s="25" t="s">
        <v>1570</v>
      </c>
      <c r="H230" s="25"/>
      <c r="I230" s="25"/>
      <c r="J230" s="25"/>
      <c r="K230" s="25"/>
      <c r="L230" s="25"/>
    </row>
    <row r="231" spans="1:12" ht="30" x14ac:dyDescent="0.25">
      <c r="A231" s="12">
        <v>230</v>
      </c>
      <c r="B231" s="112" t="s">
        <v>1172</v>
      </c>
      <c r="C231" s="12" t="s">
        <v>31</v>
      </c>
      <c r="D231" s="12" t="s">
        <v>1233</v>
      </c>
      <c r="E231" s="12" t="s">
        <v>32</v>
      </c>
      <c r="F231" s="9" t="s">
        <v>1341</v>
      </c>
      <c r="G231" s="25" t="s">
        <v>1571</v>
      </c>
      <c r="H231" s="25"/>
      <c r="I231" s="25"/>
      <c r="J231" s="25"/>
      <c r="K231" s="25"/>
      <c r="L231" s="25"/>
    </row>
    <row r="232" spans="1:12" ht="30" x14ac:dyDescent="0.25">
      <c r="A232" s="12">
        <v>231</v>
      </c>
      <c r="B232" s="112" t="s">
        <v>1173</v>
      </c>
      <c r="C232" s="12" t="s">
        <v>31</v>
      </c>
      <c r="D232" s="12" t="s">
        <v>1233</v>
      </c>
      <c r="E232" s="12" t="s">
        <v>32</v>
      </c>
      <c r="F232" s="9" t="s">
        <v>1341</v>
      </c>
      <c r="G232" s="25" t="s">
        <v>1572</v>
      </c>
      <c r="H232" s="25"/>
      <c r="I232" s="25"/>
      <c r="J232" s="25"/>
      <c r="K232" s="25"/>
      <c r="L232" s="25"/>
    </row>
    <row r="233" spans="1:12" x14ac:dyDescent="0.25">
      <c r="A233" s="12">
        <v>232</v>
      </c>
      <c r="B233" s="112" t="s">
        <v>1174</v>
      </c>
      <c r="C233" s="12" t="s">
        <v>31</v>
      </c>
      <c r="D233" s="12" t="s">
        <v>1233</v>
      </c>
      <c r="E233" s="12" t="s">
        <v>32</v>
      </c>
      <c r="F233" s="9" t="s">
        <v>1341</v>
      </c>
      <c r="G233" s="25" t="s">
        <v>1573</v>
      </c>
      <c r="H233" s="25"/>
      <c r="I233" s="25"/>
      <c r="J233" s="25"/>
      <c r="K233" s="25"/>
      <c r="L233" s="25"/>
    </row>
    <row r="234" spans="1:12" x14ac:dyDescent="0.25">
      <c r="A234" s="12">
        <v>233</v>
      </c>
      <c r="B234" s="112" t="s">
        <v>1175</v>
      </c>
      <c r="C234" s="12" t="s">
        <v>31</v>
      </c>
      <c r="D234" s="12" t="s">
        <v>1233</v>
      </c>
      <c r="E234" s="12" t="s">
        <v>32</v>
      </c>
      <c r="F234" s="9" t="s">
        <v>1341</v>
      </c>
      <c r="G234" s="25" t="s">
        <v>1574</v>
      </c>
      <c r="H234" s="25"/>
      <c r="I234" s="25"/>
      <c r="J234" s="25"/>
      <c r="K234" s="25"/>
      <c r="L234" s="25"/>
    </row>
    <row r="235" spans="1:12" ht="30" x14ac:dyDescent="0.25">
      <c r="A235" s="12">
        <v>234</v>
      </c>
      <c r="B235" s="112" t="s">
        <v>1176</v>
      </c>
      <c r="C235" s="12" t="s">
        <v>31</v>
      </c>
      <c r="D235" s="12" t="s">
        <v>796</v>
      </c>
      <c r="E235" s="12" t="s">
        <v>32</v>
      </c>
      <c r="F235" s="9" t="s">
        <v>1341</v>
      </c>
      <c r="G235" s="25" t="s">
        <v>1588</v>
      </c>
      <c r="H235" s="25"/>
      <c r="I235" s="25"/>
      <c r="J235" s="25"/>
      <c r="K235" s="25"/>
      <c r="L235" s="25"/>
    </row>
    <row r="236" spans="1:12" ht="30" x14ac:dyDescent="0.25">
      <c r="A236" s="12">
        <v>235</v>
      </c>
      <c r="B236" s="112" t="s">
        <v>1177</v>
      </c>
      <c r="C236" s="12" t="s">
        <v>31</v>
      </c>
      <c r="D236" s="12" t="s">
        <v>796</v>
      </c>
      <c r="E236" s="12" t="s">
        <v>32</v>
      </c>
      <c r="F236" s="9" t="s">
        <v>1341</v>
      </c>
      <c r="G236" s="25" t="s">
        <v>1589</v>
      </c>
      <c r="H236" s="25"/>
      <c r="I236" s="25"/>
      <c r="J236" s="25"/>
      <c r="K236" s="25"/>
      <c r="L236" s="25"/>
    </row>
    <row r="237" spans="1:12" x14ac:dyDescent="0.25">
      <c r="A237" s="12">
        <v>236</v>
      </c>
      <c r="B237" s="112" t="s">
        <v>1178</v>
      </c>
      <c r="C237" s="12" t="s">
        <v>31</v>
      </c>
      <c r="D237" s="12" t="s">
        <v>813</v>
      </c>
      <c r="E237" s="12" t="s">
        <v>32</v>
      </c>
      <c r="F237" s="9" t="s">
        <v>1341</v>
      </c>
      <c r="G237" s="25" t="s">
        <v>1452</v>
      </c>
      <c r="H237" s="25"/>
      <c r="I237" s="25"/>
      <c r="J237" s="25"/>
      <c r="K237" s="25"/>
      <c r="L237" s="25"/>
    </row>
    <row r="238" spans="1:12" x14ac:dyDescent="0.25">
      <c r="A238" s="12">
        <v>237</v>
      </c>
      <c r="B238" s="112" t="s">
        <v>1179</v>
      </c>
      <c r="C238" s="12" t="s">
        <v>31</v>
      </c>
      <c r="D238" s="12" t="s">
        <v>813</v>
      </c>
      <c r="E238" s="12" t="s">
        <v>32</v>
      </c>
      <c r="F238" s="9" t="s">
        <v>1341</v>
      </c>
      <c r="G238" s="25" t="s">
        <v>1453</v>
      </c>
      <c r="H238" s="25"/>
      <c r="I238" s="25"/>
      <c r="J238" s="25"/>
      <c r="K238" s="25"/>
      <c r="L238" s="25"/>
    </row>
    <row r="239" spans="1:12" x14ac:dyDescent="0.25">
      <c r="A239" s="12">
        <v>238</v>
      </c>
      <c r="B239" s="112" t="s">
        <v>1180</v>
      </c>
      <c r="C239" s="12" t="s">
        <v>31</v>
      </c>
      <c r="D239" s="12" t="s">
        <v>813</v>
      </c>
      <c r="E239" s="12" t="s">
        <v>32</v>
      </c>
      <c r="F239" s="9" t="s">
        <v>1341</v>
      </c>
      <c r="G239" s="25" t="s">
        <v>1454</v>
      </c>
      <c r="H239" s="25"/>
      <c r="I239" s="25"/>
      <c r="J239" s="25"/>
      <c r="K239" s="25"/>
      <c r="L239" s="25"/>
    </row>
    <row r="240" spans="1:12" x14ac:dyDescent="0.25">
      <c r="A240" s="12">
        <v>239</v>
      </c>
      <c r="B240" s="112" t="s">
        <v>1181</v>
      </c>
      <c r="C240" s="12" t="s">
        <v>31</v>
      </c>
      <c r="D240" s="12" t="s">
        <v>814</v>
      </c>
      <c r="E240" s="12" t="s">
        <v>32</v>
      </c>
      <c r="F240" s="9" t="s">
        <v>1341</v>
      </c>
      <c r="G240" s="25" t="s">
        <v>1455</v>
      </c>
      <c r="H240" s="25"/>
      <c r="I240" s="25"/>
      <c r="J240" s="25"/>
      <c r="K240" s="25"/>
      <c r="L240" s="25"/>
    </row>
    <row r="241" spans="1:12" x14ac:dyDescent="0.25">
      <c r="A241" s="12">
        <v>240</v>
      </c>
      <c r="B241" s="112" t="s">
        <v>1182</v>
      </c>
      <c r="C241" s="12" t="s">
        <v>31</v>
      </c>
      <c r="D241" s="12" t="s">
        <v>814</v>
      </c>
      <c r="E241" s="12" t="s">
        <v>32</v>
      </c>
      <c r="F241" s="9" t="s">
        <v>1348</v>
      </c>
      <c r="G241" s="25" t="s">
        <v>1456</v>
      </c>
      <c r="H241" s="25"/>
      <c r="I241" s="25"/>
      <c r="J241" s="25"/>
      <c r="K241" s="25"/>
      <c r="L241" s="25"/>
    </row>
    <row r="242" spans="1:12" x14ac:dyDescent="0.25">
      <c r="A242" s="12">
        <v>241</v>
      </c>
      <c r="B242" s="112" t="s">
        <v>1183</v>
      </c>
      <c r="C242" s="12" t="s">
        <v>31</v>
      </c>
      <c r="D242" s="12" t="s">
        <v>814</v>
      </c>
      <c r="E242" s="12" t="s">
        <v>32</v>
      </c>
      <c r="F242" s="9" t="s">
        <v>1341</v>
      </c>
      <c r="G242" s="25" t="s">
        <v>1457</v>
      </c>
      <c r="H242" s="25"/>
      <c r="I242" s="25"/>
      <c r="J242" s="25"/>
      <c r="K242" s="25"/>
      <c r="L242" s="25"/>
    </row>
    <row r="243" spans="1:12" x14ac:dyDescent="0.25">
      <c r="A243" s="12">
        <v>242</v>
      </c>
      <c r="B243" s="112" t="s">
        <v>1184</v>
      </c>
      <c r="C243" s="12" t="s">
        <v>31</v>
      </c>
      <c r="D243" s="12" t="s">
        <v>815</v>
      </c>
      <c r="E243" s="12" t="s">
        <v>32</v>
      </c>
      <c r="F243" s="9" t="s">
        <v>1419</v>
      </c>
      <c r="G243" s="25"/>
      <c r="H243" s="25"/>
      <c r="I243" s="25"/>
      <c r="J243" s="25"/>
      <c r="K243" s="25"/>
      <c r="L243" s="25"/>
    </row>
    <row r="244" spans="1:12" x14ac:dyDescent="0.25">
      <c r="A244" s="12">
        <v>243</v>
      </c>
      <c r="B244" s="112" t="s">
        <v>1185</v>
      </c>
      <c r="C244" s="12" t="s">
        <v>31</v>
      </c>
      <c r="D244" s="12" t="s">
        <v>815</v>
      </c>
      <c r="E244" s="12" t="s">
        <v>32</v>
      </c>
      <c r="F244" s="9" t="s">
        <v>1419</v>
      </c>
      <c r="G244" s="25"/>
      <c r="H244" s="25"/>
      <c r="I244" s="25"/>
      <c r="J244" s="25"/>
      <c r="K244" s="25"/>
      <c r="L244" s="25"/>
    </row>
    <row r="245" spans="1:12" x14ac:dyDescent="0.25">
      <c r="A245" s="12">
        <v>244</v>
      </c>
      <c r="B245" s="112" t="s">
        <v>1186</v>
      </c>
      <c r="C245" s="12" t="s">
        <v>31</v>
      </c>
      <c r="D245" s="12" t="s">
        <v>1</v>
      </c>
      <c r="E245" s="12" t="s">
        <v>32</v>
      </c>
      <c r="F245" s="9" t="s">
        <v>1341</v>
      </c>
      <c r="G245" s="25" t="s">
        <v>1920</v>
      </c>
      <c r="H245" s="25"/>
      <c r="I245" s="25"/>
      <c r="J245" s="25"/>
      <c r="K245" s="25"/>
      <c r="L245" s="25"/>
    </row>
    <row r="246" spans="1:12" x14ac:dyDescent="0.25">
      <c r="A246" s="12">
        <v>245</v>
      </c>
      <c r="B246" s="112" t="s">
        <v>1187</v>
      </c>
      <c r="C246" s="12" t="s">
        <v>31</v>
      </c>
      <c r="D246" s="12" t="s">
        <v>815</v>
      </c>
      <c r="E246" s="12" t="s">
        <v>32</v>
      </c>
      <c r="F246" s="9" t="s">
        <v>1419</v>
      </c>
      <c r="G246" s="25"/>
      <c r="H246" s="25"/>
      <c r="I246" s="25"/>
      <c r="J246" s="25"/>
      <c r="K246" s="25"/>
      <c r="L246" s="25"/>
    </row>
    <row r="247" spans="1:12" x14ac:dyDescent="0.25">
      <c r="A247" s="12">
        <v>246</v>
      </c>
      <c r="B247" s="112" t="s">
        <v>1188</v>
      </c>
      <c r="C247" s="12" t="s">
        <v>31</v>
      </c>
      <c r="D247" s="12" t="s">
        <v>815</v>
      </c>
      <c r="E247" s="12" t="s">
        <v>32</v>
      </c>
      <c r="F247" s="9" t="s">
        <v>1419</v>
      </c>
      <c r="G247" s="25"/>
      <c r="H247" s="25"/>
      <c r="I247" s="25"/>
      <c r="J247" s="25"/>
      <c r="K247" s="25"/>
      <c r="L247" s="25"/>
    </row>
    <row r="248" spans="1:12" x14ac:dyDescent="0.25">
      <c r="A248" s="12">
        <v>247</v>
      </c>
      <c r="B248" s="112" t="s">
        <v>1189</v>
      </c>
      <c r="C248" s="12" t="s">
        <v>31</v>
      </c>
      <c r="D248" s="12" t="s">
        <v>1</v>
      </c>
      <c r="E248" s="12" t="s">
        <v>32</v>
      </c>
      <c r="F248" s="9" t="s">
        <v>1419</v>
      </c>
      <c r="G248" s="25"/>
      <c r="H248" s="25"/>
      <c r="I248" s="25"/>
      <c r="J248" s="25"/>
      <c r="K248" s="25"/>
      <c r="L248" s="25"/>
    </row>
    <row r="249" spans="1:12" x14ac:dyDescent="0.25">
      <c r="A249" s="12">
        <v>248</v>
      </c>
      <c r="B249" s="114" t="s">
        <v>1190</v>
      </c>
      <c r="C249" s="12" t="s">
        <v>31</v>
      </c>
      <c r="D249" s="12" t="s">
        <v>1</v>
      </c>
      <c r="E249" s="12" t="s">
        <v>32</v>
      </c>
      <c r="F249" s="9" t="s">
        <v>1419</v>
      </c>
      <c r="G249" s="25"/>
      <c r="H249" s="25"/>
      <c r="I249" s="25"/>
      <c r="J249" s="25"/>
      <c r="K249" s="25"/>
      <c r="L249" s="25"/>
    </row>
    <row r="250" spans="1:12" x14ac:dyDescent="0.25">
      <c r="A250" s="12">
        <v>249</v>
      </c>
      <c r="B250" s="112" t="s">
        <v>1191</v>
      </c>
      <c r="C250" s="12" t="s">
        <v>31</v>
      </c>
      <c r="D250" s="12" t="s">
        <v>25</v>
      </c>
      <c r="E250" s="12" t="s">
        <v>32</v>
      </c>
      <c r="F250" s="9" t="s">
        <v>1419</v>
      </c>
      <c r="G250" s="25"/>
      <c r="H250" s="25"/>
      <c r="I250" s="25"/>
      <c r="J250" s="25"/>
      <c r="K250" s="25"/>
      <c r="L250" s="25"/>
    </row>
    <row r="251" spans="1:12" x14ac:dyDescent="0.25">
      <c r="A251" s="12">
        <v>250</v>
      </c>
      <c r="B251" s="114" t="s">
        <v>1192</v>
      </c>
      <c r="C251" s="12" t="s">
        <v>31</v>
      </c>
      <c r="D251" s="12" t="s">
        <v>858</v>
      </c>
      <c r="E251" s="12" t="s">
        <v>32</v>
      </c>
      <c r="F251" s="9" t="s">
        <v>1348</v>
      </c>
      <c r="G251" s="25" t="s">
        <v>1590</v>
      </c>
      <c r="H251" s="25"/>
      <c r="I251" s="25"/>
      <c r="J251" s="25"/>
      <c r="K251" s="25"/>
      <c r="L251" s="25"/>
    </row>
    <row r="252" spans="1:12" x14ac:dyDescent="0.25">
      <c r="A252" s="12">
        <v>251</v>
      </c>
      <c r="B252" s="112" t="s">
        <v>1193</v>
      </c>
      <c r="C252" s="12" t="s">
        <v>31</v>
      </c>
      <c r="D252" s="12" t="s">
        <v>1</v>
      </c>
      <c r="E252" s="12" t="s">
        <v>32</v>
      </c>
      <c r="F252" s="9" t="s">
        <v>1419</v>
      </c>
      <c r="G252" s="25"/>
      <c r="H252" s="25"/>
      <c r="I252" s="25"/>
      <c r="J252" s="25"/>
      <c r="K252" s="25"/>
      <c r="L252" s="25"/>
    </row>
    <row r="253" spans="1:12" x14ac:dyDescent="0.25">
      <c r="A253" s="12">
        <v>252</v>
      </c>
      <c r="B253" s="112" t="s">
        <v>1194</v>
      </c>
      <c r="C253" s="12" t="s">
        <v>31</v>
      </c>
      <c r="D253" s="12" t="s">
        <v>1</v>
      </c>
      <c r="E253" s="12" t="s">
        <v>32</v>
      </c>
      <c r="F253" s="9" t="s">
        <v>1419</v>
      </c>
      <c r="G253" s="25"/>
      <c r="H253" s="25"/>
      <c r="I253" s="25"/>
      <c r="J253" s="25"/>
      <c r="K253" s="25"/>
      <c r="L253" s="25"/>
    </row>
    <row r="254" spans="1:12" x14ac:dyDescent="0.25">
      <c r="A254" s="12">
        <v>253</v>
      </c>
      <c r="B254" s="112" t="s">
        <v>1188</v>
      </c>
      <c r="C254" s="12" t="s">
        <v>31</v>
      </c>
      <c r="D254" s="12" t="s">
        <v>815</v>
      </c>
      <c r="E254" s="12" t="s">
        <v>32</v>
      </c>
      <c r="F254" s="9" t="s">
        <v>1419</v>
      </c>
      <c r="G254" s="25"/>
      <c r="H254" s="25"/>
      <c r="I254" s="25"/>
      <c r="J254" s="25"/>
      <c r="K254" s="25"/>
      <c r="L254" s="25"/>
    </row>
    <row r="255" spans="1:12" x14ac:dyDescent="0.25">
      <c r="A255" s="12">
        <v>254</v>
      </c>
      <c r="B255" s="112" t="s">
        <v>1195</v>
      </c>
      <c r="C255" s="12" t="s">
        <v>31</v>
      </c>
      <c r="D255" s="12" t="s">
        <v>1</v>
      </c>
      <c r="E255" s="12" t="s">
        <v>32</v>
      </c>
      <c r="F255" s="9" t="s">
        <v>1419</v>
      </c>
      <c r="G255" s="25"/>
      <c r="H255" s="25"/>
      <c r="I255" s="25"/>
      <c r="J255" s="25"/>
      <c r="K255" s="25"/>
      <c r="L255" s="25"/>
    </row>
    <row r="256" spans="1:12" x14ac:dyDescent="0.25">
      <c r="A256" s="12">
        <v>255</v>
      </c>
      <c r="B256" s="112" t="s">
        <v>1196</v>
      </c>
      <c r="C256" s="12" t="s">
        <v>31</v>
      </c>
      <c r="D256" s="12" t="s">
        <v>693</v>
      </c>
      <c r="E256" s="12" t="s">
        <v>32</v>
      </c>
      <c r="F256" s="9" t="s">
        <v>1419</v>
      </c>
      <c r="G256" s="25"/>
      <c r="H256" s="25"/>
      <c r="I256" s="25"/>
      <c r="J256" s="25"/>
      <c r="K256" s="25"/>
      <c r="L256" s="25"/>
    </row>
    <row r="257" spans="1:12" ht="30" x14ac:dyDescent="0.25">
      <c r="A257" s="12">
        <v>256</v>
      </c>
      <c r="B257" s="112" t="s">
        <v>1197</v>
      </c>
      <c r="C257" s="12" t="s">
        <v>31</v>
      </c>
      <c r="D257" s="12" t="s">
        <v>1</v>
      </c>
      <c r="E257" s="12" t="s">
        <v>32</v>
      </c>
      <c r="F257" s="9" t="s">
        <v>1419</v>
      </c>
      <c r="G257" s="25"/>
      <c r="H257" s="25"/>
      <c r="I257" s="25"/>
      <c r="J257" s="25"/>
      <c r="K257" s="25"/>
      <c r="L257" s="25"/>
    </row>
    <row r="258" spans="1:12" ht="30" x14ac:dyDescent="0.25">
      <c r="A258" s="12">
        <v>257</v>
      </c>
      <c r="B258" s="112" t="s">
        <v>1198</v>
      </c>
      <c r="C258" s="12" t="s">
        <v>31</v>
      </c>
      <c r="D258" s="12" t="s">
        <v>858</v>
      </c>
      <c r="E258" s="12" t="s">
        <v>32</v>
      </c>
      <c r="F258" s="9" t="s">
        <v>1341</v>
      </c>
      <c r="G258" s="25" t="s">
        <v>1592</v>
      </c>
      <c r="H258" s="25" t="s">
        <v>1591</v>
      </c>
      <c r="I258" s="25"/>
      <c r="J258" s="25"/>
      <c r="K258" s="25"/>
      <c r="L258" s="25"/>
    </row>
    <row r="259" spans="1:12" x14ac:dyDescent="0.25">
      <c r="A259" s="12">
        <v>258</v>
      </c>
      <c r="B259" s="112" t="s">
        <v>1199</v>
      </c>
      <c r="C259" s="12" t="s">
        <v>31</v>
      </c>
      <c r="D259" s="12" t="s">
        <v>858</v>
      </c>
      <c r="E259" s="12" t="s">
        <v>32</v>
      </c>
      <c r="F259" s="9" t="s">
        <v>1341</v>
      </c>
      <c r="G259" s="25" t="s">
        <v>1593</v>
      </c>
      <c r="H259" s="25"/>
      <c r="I259" s="25"/>
      <c r="J259" s="25"/>
      <c r="K259" s="25"/>
      <c r="L259" s="25"/>
    </row>
    <row r="260" spans="1:12" x14ac:dyDescent="0.25">
      <c r="A260" s="12">
        <v>259</v>
      </c>
      <c r="B260" s="112" t="s">
        <v>1200</v>
      </c>
      <c r="C260" s="12" t="s">
        <v>31</v>
      </c>
      <c r="D260" s="12" t="s">
        <v>858</v>
      </c>
      <c r="E260" s="12" t="s">
        <v>32</v>
      </c>
      <c r="F260" s="9" t="s">
        <v>1341</v>
      </c>
      <c r="G260" s="25" t="s">
        <v>1594</v>
      </c>
      <c r="H260" s="25"/>
      <c r="I260" s="25"/>
      <c r="J260" s="25"/>
      <c r="K260" s="25"/>
      <c r="L260" s="25"/>
    </row>
    <row r="261" spans="1:12" x14ac:dyDescent="0.25">
      <c r="A261" s="12">
        <v>260</v>
      </c>
      <c r="B261" s="112" t="s">
        <v>1201</v>
      </c>
      <c r="C261" s="12" t="s">
        <v>31</v>
      </c>
      <c r="D261" s="12" t="s">
        <v>858</v>
      </c>
      <c r="E261" s="12" t="s">
        <v>32</v>
      </c>
      <c r="F261" s="9" t="s">
        <v>1341</v>
      </c>
      <c r="G261" s="25" t="s">
        <v>1595</v>
      </c>
      <c r="H261" s="25"/>
      <c r="I261" s="25"/>
      <c r="J261" s="25"/>
      <c r="K261" s="25"/>
      <c r="L261" s="25"/>
    </row>
    <row r="262" spans="1:12" ht="30" x14ac:dyDescent="0.25">
      <c r="A262" s="12">
        <v>261</v>
      </c>
      <c r="B262" s="112" t="s">
        <v>1202</v>
      </c>
      <c r="C262" s="12" t="s">
        <v>31</v>
      </c>
      <c r="D262" s="12" t="s">
        <v>858</v>
      </c>
      <c r="E262" s="12" t="s">
        <v>32</v>
      </c>
      <c r="F262" s="9" t="s">
        <v>1341</v>
      </c>
      <c r="G262" s="25" t="s">
        <v>1597</v>
      </c>
      <c r="H262" s="25" t="s">
        <v>1596</v>
      </c>
      <c r="I262" s="25"/>
      <c r="J262" s="25"/>
      <c r="K262" s="25"/>
      <c r="L262" s="25"/>
    </row>
    <row r="263" spans="1:12" ht="30" x14ac:dyDescent="0.25">
      <c r="A263" s="12">
        <v>262</v>
      </c>
      <c r="B263" s="112" t="s">
        <v>1203</v>
      </c>
      <c r="C263" s="12" t="s">
        <v>31</v>
      </c>
      <c r="D263" s="12" t="s">
        <v>858</v>
      </c>
      <c r="E263" s="12" t="s">
        <v>32</v>
      </c>
      <c r="F263" s="9" t="s">
        <v>1341</v>
      </c>
      <c r="G263" s="25" t="s">
        <v>1599</v>
      </c>
      <c r="H263" s="25" t="s">
        <v>1598</v>
      </c>
      <c r="I263" s="25"/>
      <c r="J263" s="25"/>
      <c r="K263" s="25"/>
      <c r="L263" s="25"/>
    </row>
    <row r="264" spans="1:12" x14ac:dyDescent="0.25">
      <c r="A264" s="12">
        <v>263</v>
      </c>
      <c r="B264" s="112" t="s">
        <v>1204</v>
      </c>
      <c r="C264" s="12" t="s">
        <v>31</v>
      </c>
      <c r="D264" s="12" t="s">
        <v>858</v>
      </c>
      <c r="E264" s="12" t="s">
        <v>32</v>
      </c>
      <c r="F264" s="9" t="s">
        <v>1341</v>
      </c>
      <c r="G264" s="25" t="s">
        <v>1601</v>
      </c>
      <c r="H264" s="25" t="s">
        <v>1600</v>
      </c>
      <c r="I264" s="25"/>
      <c r="J264" s="25"/>
      <c r="K264" s="25"/>
      <c r="L264" s="25"/>
    </row>
    <row r="265" spans="1:12" x14ac:dyDescent="0.25">
      <c r="A265" s="12">
        <v>264</v>
      </c>
      <c r="B265" s="112" t="s">
        <v>1205</v>
      </c>
      <c r="C265" s="12" t="s">
        <v>31</v>
      </c>
      <c r="D265" s="12" t="s">
        <v>858</v>
      </c>
      <c r="E265" s="12" t="s">
        <v>32</v>
      </c>
      <c r="F265" s="9" t="s">
        <v>1341</v>
      </c>
      <c r="G265" s="25" t="s">
        <v>1603</v>
      </c>
      <c r="H265" s="25" t="s">
        <v>1602</v>
      </c>
      <c r="I265" s="25"/>
      <c r="J265" s="25"/>
      <c r="K265" s="25"/>
      <c r="L265" s="25"/>
    </row>
    <row r="266" spans="1:12" ht="30" x14ac:dyDescent="0.25">
      <c r="A266" s="12">
        <v>265</v>
      </c>
      <c r="B266" s="112" t="s">
        <v>1206</v>
      </c>
      <c r="C266" s="12" t="s">
        <v>31</v>
      </c>
      <c r="D266" s="12" t="s">
        <v>858</v>
      </c>
      <c r="E266" s="12" t="s">
        <v>32</v>
      </c>
      <c r="F266" s="9" t="s">
        <v>1341</v>
      </c>
      <c r="G266" s="9" t="s">
        <v>1509</v>
      </c>
      <c r="H266" s="9" t="s">
        <v>1604</v>
      </c>
      <c r="I266" s="9"/>
      <c r="J266" s="9"/>
      <c r="K266" s="9"/>
      <c r="L266" s="9"/>
    </row>
    <row r="267" spans="1:12" ht="30" x14ac:dyDescent="0.25">
      <c r="A267" s="12">
        <v>266</v>
      </c>
      <c r="B267" s="112" t="s">
        <v>1207</v>
      </c>
      <c r="C267" s="12" t="s">
        <v>31</v>
      </c>
      <c r="D267" s="12" t="s">
        <v>858</v>
      </c>
      <c r="E267" s="12" t="s">
        <v>32</v>
      </c>
      <c r="F267" s="9" t="s">
        <v>1341</v>
      </c>
      <c r="G267" s="9" t="s">
        <v>1511</v>
      </c>
      <c r="H267" s="9" t="s">
        <v>1510</v>
      </c>
      <c r="I267" s="9"/>
      <c r="J267" s="9"/>
      <c r="K267" s="9"/>
      <c r="L267" s="9"/>
    </row>
    <row r="268" spans="1:12" ht="30" x14ac:dyDescent="0.25">
      <c r="A268" s="12">
        <v>267</v>
      </c>
      <c r="B268" s="112" t="s">
        <v>1208</v>
      </c>
      <c r="C268" s="12" t="s">
        <v>31</v>
      </c>
      <c r="D268" s="12" t="s">
        <v>858</v>
      </c>
      <c r="E268" s="12" t="s">
        <v>32</v>
      </c>
      <c r="F268" s="9" t="s">
        <v>1341</v>
      </c>
      <c r="G268" s="9" t="s">
        <v>1513</v>
      </c>
      <c r="H268" s="9" t="s">
        <v>1512</v>
      </c>
      <c r="I268" s="9"/>
      <c r="J268" s="9"/>
      <c r="K268" s="9"/>
      <c r="L268" s="9"/>
    </row>
    <row r="269" spans="1:12" ht="30" x14ac:dyDescent="0.25">
      <c r="A269" s="12">
        <v>268</v>
      </c>
      <c r="B269" s="112" t="s">
        <v>1209</v>
      </c>
      <c r="C269" s="12" t="s">
        <v>31</v>
      </c>
      <c r="D269" s="12" t="s">
        <v>858</v>
      </c>
      <c r="E269" s="12" t="s">
        <v>32</v>
      </c>
      <c r="F269" s="9" t="s">
        <v>1341</v>
      </c>
      <c r="G269" s="9" t="s">
        <v>1515</v>
      </c>
      <c r="H269" s="9" t="s">
        <v>1514</v>
      </c>
      <c r="I269" s="9"/>
      <c r="J269" s="9"/>
      <c r="K269" s="9"/>
      <c r="L269" s="9"/>
    </row>
    <row r="270" spans="1:12" ht="30" x14ac:dyDescent="0.25">
      <c r="A270" s="12">
        <v>269</v>
      </c>
      <c r="B270" s="112" t="s">
        <v>1210</v>
      </c>
      <c r="C270" s="12" t="s">
        <v>31</v>
      </c>
      <c r="D270" s="12" t="s">
        <v>1</v>
      </c>
      <c r="E270" s="12" t="s">
        <v>32</v>
      </c>
      <c r="F270" s="9" t="s">
        <v>1419</v>
      </c>
      <c r="G270" s="9"/>
      <c r="H270" s="9"/>
      <c r="I270" s="9"/>
      <c r="J270" s="9"/>
      <c r="K270" s="9"/>
      <c r="L270" s="9"/>
    </row>
    <row r="271" spans="1:12" ht="30" x14ac:dyDescent="0.25">
      <c r="A271" s="12">
        <v>270</v>
      </c>
      <c r="B271" s="112" t="s">
        <v>1211</v>
      </c>
      <c r="C271" s="12" t="s">
        <v>31</v>
      </c>
      <c r="D271" s="12" t="s">
        <v>1</v>
      </c>
      <c r="E271" s="12" t="s">
        <v>32</v>
      </c>
      <c r="F271" s="9" t="s">
        <v>1419</v>
      </c>
      <c r="G271" s="9"/>
      <c r="H271" s="9"/>
      <c r="I271" s="9"/>
      <c r="J271" s="9"/>
      <c r="K271" s="9"/>
      <c r="L271" s="9"/>
    </row>
    <row r="272" spans="1:12" x14ac:dyDescent="0.25">
      <c r="A272" s="12">
        <v>271</v>
      </c>
      <c r="B272" s="115" t="s">
        <v>1069</v>
      </c>
      <c r="C272" s="12" t="s">
        <v>31</v>
      </c>
      <c r="D272" s="12" t="s">
        <v>171</v>
      </c>
      <c r="E272" s="12" t="s">
        <v>32</v>
      </c>
      <c r="F272" s="9" t="s">
        <v>1348</v>
      </c>
      <c r="G272" s="9" t="s">
        <v>1605</v>
      </c>
      <c r="H272" s="9"/>
      <c r="I272" s="9"/>
      <c r="J272" s="9"/>
      <c r="K272" s="9"/>
      <c r="L272" s="9"/>
    </row>
    <row r="273" spans="1:12" ht="30" x14ac:dyDescent="0.25">
      <c r="A273" s="12">
        <v>272</v>
      </c>
      <c r="B273" s="115" t="s">
        <v>1070</v>
      </c>
      <c r="C273" s="12" t="s">
        <v>31</v>
      </c>
      <c r="D273" s="12" t="s">
        <v>171</v>
      </c>
      <c r="E273" s="12" t="s">
        <v>32</v>
      </c>
      <c r="F273" s="9" t="s">
        <v>1348</v>
      </c>
      <c r="G273" s="9" t="s">
        <v>1606</v>
      </c>
      <c r="H273" s="9"/>
      <c r="I273" s="9"/>
      <c r="J273" s="9"/>
      <c r="K273" s="9"/>
      <c r="L273" s="9"/>
    </row>
    <row r="274" spans="1:12" ht="30" x14ac:dyDescent="0.25">
      <c r="A274" s="12">
        <v>273</v>
      </c>
      <c r="B274" s="115" t="s">
        <v>1071</v>
      </c>
      <c r="C274" s="12" t="s">
        <v>31</v>
      </c>
      <c r="D274" s="12" t="s">
        <v>171</v>
      </c>
      <c r="E274" s="12" t="s">
        <v>32</v>
      </c>
      <c r="F274" s="9" t="s">
        <v>1341</v>
      </c>
      <c r="G274" s="9" t="s">
        <v>1608</v>
      </c>
      <c r="H274" s="9" t="s">
        <v>1607</v>
      </c>
      <c r="I274" s="9"/>
      <c r="J274" s="9"/>
      <c r="K274" s="9"/>
      <c r="L274" s="9"/>
    </row>
    <row r="275" spans="1:12" x14ac:dyDescent="0.25">
      <c r="A275" s="12">
        <v>274</v>
      </c>
      <c r="B275" s="115" t="s">
        <v>1072</v>
      </c>
      <c r="C275" s="12" t="s">
        <v>31</v>
      </c>
      <c r="D275" s="12" t="s">
        <v>171</v>
      </c>
      <c r="E275" s="12" t="s">
        <v>32</v>
      </c>
      <c r="F275" s="9" t="s">
        <v>1419</v>
      </c>
      <c r="G275" s="9"/>
      <c r="H275" s="9"/>
      <c r="I275" s="9"/>
      <c r="J275" s="9"/>
      <c r="K275" s="9"/>
      <c r="L275" s="9"/>
    </row>
    <row r="276" spans="1:12" x14ac:dyDescent="0.25">
      <c r="A276" s="12">
        <v>275</v>
      </c>
      <c r="B276" s="115" t="s">
        <v>1073</v>
      </c>
      <c r="C276" s="12" t="s">
        <v>31</v>
      </c>
      <c r="D276" s="12" t="s">
        <v>171</v>
      </c>
      <c r="E276" s="12" t="s">
        <v>32</v>
      </c>
      <c r="F276" s="9" t="s">
        <v>1419</v>
      </c>
      <c r="G276" s="9"/>
      <c r="H276" s="9"/>
      <c r="I276" s="9"/>
      <c r="J276" s="9"/>
      <c r="K276" s="9"/>
      <c r="L276" s="9"/>
    </row>
    <row r="277" spans="1:12" x14ac:dyDescent="0.25">
      <c r="A277" s="12">
        <v>276</v>
      </c>
      <c r="B277" s="115" t="s">
        <v>1074</v>
      </c>
      <c r="C277" s="12" t="s">
        <v>31</v>
      </c>
      <c r="D277" s="12" t="s">
        <v>171</v>
      </c>
      <c r="E277" s="12" t="s">
        <v>32</v>
      </c>
      <c r="F277" s="9" t="s">
        <v>1419</v>
      </c>
      <c r="G277" s="9"/>
      <c r="H277" s="9"/>
      <c r="I277" s="9"/>
      <c r="J277" s="9"/>
      <c r="K277" s="9"/>
      <c r="L277" s="9"/>
    </row>
    <row r="278" spans="1:12" x14ac:dyDescent="0.25">
      <c r="A278" s="12">
        <v>277</v>
      </c>
      <c r="B278" s="115" t="s">
        <v>1075</v>
      </c>
      <c r="C278" s="12" t="s">
        <v>31</v>
      </c>
      <c r="D278" s="12" t="s">
        <v>171</v>
      </c>
      <c r="E278" s="12" t="s">
        <v>32</v>
      </c>
      <c r="F278" s="9" t="s">
        <v>1419</v>
      </c>
      <c r="G278" s="9"/>
      <c r="H278" s="9"/>
      <c r="I278" s="9"/>
      <c r="J278" s="9"/>
      <c r="K278" s="9"/>
      <c r="L278" s="9"/>
    </row>
    <row r="279" spans="1:12" ht="30" x14ac:dyDescent="0.25">
      <c r="A279" s="12">
        <v>278</v>
      </c>
      <c r="B279" s="115" t="s">
        <v>1076</v>
      </c>
      <c r="C279" s="12" t="s">
        <v>31</v>
      </c>
      <c r="D279" s="12" t="s">
        <v>171</v>
      </c>
      <c r="E279" s="12" t="s">
        <v>32</v>
      </c>
      <c r="F279" s="9" t="s">
        <v>1419</v>
      </c>
      <c r="G279" s="9"/>
      <c r="H279" s="9"/>
      <c r="I279" s="9"/>
      <c r="J279" s="9"/>
      <c r="K279" s="9"/>
      <c r="L279" s="9"/>
    </row>
    <row r="280" spans="1:12" ht="30" x14ac:dyDescent="0.25">
      <c r="A280" s="12">
        <v>279</v>
      </c>
      <c r="B280" s="115" t="s">
        <v>1077</v>
      </c>
      <c r="C280" s="12" t="s">
        <v>31</v>
      </c>
      <c r="D280" s="12" t="s">
        <v>171</v>
      </c>
      <c r="E280" s="12" t="s">
        <v>32</v>
      </c>
      <c r="F280" s="9" t="s">
        <v>1419</v>
      </c>
      <c r="G280" s="9"/>
      <c r="H280" s="9"/>
      <c r="I280" s="9"/>
      <c r="J280" s="9"/>
      <c r="K280" s="9"/>
      <c r="L280" s="9"/>
    </row>
    <row r="281" spans="1:12" ht="30" x14ac:dyDescent="0.25">
      <c r="A281" s="12">
        <v>280</v>
      </c>
      <c r="B281" s="115" t="s">
        <v>1078</v>
      </c>
      <c r="C281" s="12" t="s">
        <v>31</v>
      </c>
      <c r="D281" s="12" t="s">
        <v>171</v>
      </c>
      <c r="E281" s="12" t="s">
        <v>32</v>
      </c>
      <c r="F281" s="9" t="s">
        <v>1419</v>
      </c>
      <c r="G281" s="9"/>
      <c r="H281" s="9"/>
      <c r="I281" s="9"/>
      <c r="J281" s="9"/>
      <c r="K281" s="9"/>
      <c r="L281" s="9"/>
    </row>
    <row r="282" spans="1:12" x14ac:dyDescent="0.25">
      <c r="A282" s="12">
        <v>281</v>
      </c>
      <c r="B282" s="115" t="s">
        <v>1079</v>
      </c>
      <c r="C282" s="12" t="s">
        <v>31</v>
      </c>
      <c r="D282" s="12" t="s">
        <v>171</v>
      </c>
      <c r="E282" s="12" t="s">
        <v>32</v>
      </c>
      <c r="F282" s="9" t="s">
        <v>1348</v>
      </c>
      <c r="G282" s="9" t="s">
        <v>1945</v>
      </c>
      <c r="H282" s="9"/>
      <c r="I282" s="9"/>
      <c r="J282" s="9"/>
      <c r="K282" s="9"/>
      <c r="L282" s="9"/>
    </row>
    <row r="283" spans="1:12" x14ac:dyDescent="0.25">
      <c r="A283" s="12">
        <v>282</v>
      </c>
      <c r="B283" s="115" t="s">
        <v>1149</v>
      </c>
      <c r="C283" s="12" t="s">
        <v>31</v>
      </c>
      <c r="D283" s="12" t="s">
        <v>1330</v>
      </c>
      <c r="E283" s="12" t="s">
        <v>32</v>
      </c>
      <c r="F283" s="9" t="s">
        <v>1341</v>
      </c>
      <c r="G283" s="9" t="s">
        <v>1503</v>
      </c>
      <c r="H283" s="9"/>
      <c r="I283" s="9"/>
      <c r="J283" s="9"/>
      <c r="K283" s="9"/>
      <c r="L283" s="9"/>
    </row>
    <row r="284" spans="1:12" x14ac:dyDescent="0.25">
      <c r="A284" s="12">
        <v>283</v>
      </c>
      <c r="B284" s="115" t="s">
        <v>1150</v>
      </c>
      <c r="C284" s="12" t="s">
        <v>31</v>
      </c>
      <c r="D284" s="12" t="s">
        <v>1330</v>
      </c>
      <c r="E284" s="12" t="s">
        <v>32</v>
      </c>
      <c r="F284" s="9" t="s">
        <v>1348</v>
      </c>
      <c r="G284" s="9" t="s">
        <v>1504</v>
      </c>
      <c r="H284" s="9"/>
      <c r="I284" s="9"/>
      <c r="J284" s="9"/>
      <c r="K284" s="9"/>
      <c r="L284" s="9"/>
    </row>
    <row r="285" spans="1:12" x14ac:dyDescent="0.25">
      <c r="A285" s="12">
        <v>284</v>
      </c>
      <c r="B285" s="115" t="s">
        <v>1151</v>
      </c>
      <c r="C285" s="12" t="s">
        <v>31</v>
      </c>
      <c r="D285" s="12" t="s">
        <v>1330</v>
      </c>
      <c r="E285" s="12" t="s">
        <v>32</v>
      </c>
      <c r="F285" s="9" t="s">
        <v>1341</v>
      </c>
      <c r="G285" s="9" t="s">
        <v>1505</v>
      </c>
      <c r="H285" s="9"/>
      <c r="I285" s="9"/>
      <c r="J285" s="9"/>
      <c r="K285" s="9"/>
      <c r="L285" s="9"/>
    </row>
    <row r="286" spans="1:12" x14ac:dyDescent="0.25">
      <c r="A286" s="12">
        <v>285</v>
      </c>
      <c r="B286" s="115" t="s">
        <v>1152</v>
      </c>
      <c r="C286" s="12" t="s">
        <v>31</v>
      </c>
      <c r="D286" s="12" t="s">
        <v>1330</v>
      </c>
      <c r="E286" s="12" t="s">
        <v>32</v>
      </c>
      <c r="F286" s="9" t="s">
        <v>1341</v>
      </c>
      <c r="G286" s="9" t="s">
        <v>1506</v>
      </c>
      <c r="H286" s="9"/>
      <c r="I286" s="9"/>
      <c r="J286" s="9"/>
      <c r="K286" s="9"/>
      <c r="L286" s="9"/>
    </row>
    <row r="287" spans="1:12" x14ac:dyDescent="0.25">
      <c r="A287" s="12">
        <v>286</v>
      </c>
      <c r="B287" s="115" t="s">
        <v>1153</v>
      </c>
      <c r="C287" s="12" t="s">
        <v>31</v>
      </c>
      <c r="D287" s="12" t="s">
        <v>1330</v>
      </c>
      <c r="E287" s="12" t="s">
        <v>32</v>
      </c>
      <c r="F287" s="9" t="s">
        <v>1341</v>
      </c>
      <c r="G287" s="9" t="s">
        <v>1507</v>
      </c>
      <c r="H287" s="9"/>
      <c r="I287" s="9"/>
      <c r="J287" s="9"/>
      <c r="K287" s="9"/>
      <c r="L287" s="9"/>
    </row>
    <row r="288" spans="1:12" x14ac:dyDescent="0.25">
      <c r="A288" s="12">
        <v>287</v>
      </c>
      <c r="B288" s="115" t="s">
        <v>1154</v>
      </c>
      <c r="C288" s="12" t="s">
        <v>31</v>
      </c>
      <c r="D288" s="12" t="s">
        <v>1330</v>
      </c>
      <c r="E288" s="12" t="s">
        <v>32</v>
      </c>
      <c r="F288" s="9" t="s">
        <v>1348</v>
      </c>
      <c r="G288" s="9" t="s">
        <v>1508</v>
      </c>
      <c r="H288" s="9"/>
      <c r="I288" s="9"/>
      <c r="J288" s="9"/>
      <c r="K288" s="9"/>
      <c r="L288" s="9"/>
    </row>
    <row r="289" spans="1:12" x14ac:dyDescent="0.25">
      <c r="A289" s="12">
        <v>288</v>
      </c>
      <c r="B289" s="115" t="s">
        <v>1155</v>
      </c>
      <c r="C289" s="12" t="s">
        <v>31</v>
      </c>
      <c r="D289" s="12" t="s">
        <v>1330</v>
      </c>
      <c r="E289" s="12" t="s">
        <v>32</v>
      </c>
      <c r="F289" s="9" t="s">
        <v>1348</v>
      </c>
      <c r="G289" s="9" t="s">
        <v>1494</v>
      </c>
      <c r="H289" s="9"/>
      <c r="I289" s="9"/>
      <c r="J289" s="9"/>
      <c r="K289" s="9"/>
      <c r="L289" s="9"/>
    </row>
    <row r="290" spans="1:12" x14ac:dyDescent="0.25">
      <c r="A290" s="12">
        <v>289</v>
      </c>
      <c r="B290" s="115" t="s">
        <v>1156</v>
      </c>
      <c r="C290" s="12" t="s">
        <v>31</v>
      </c>
      <c r="D290" s="12" t="s">
        <v>1330</v>
      </c>
      <c r="E290" s="12" t="s">
        <v>32</v>
      </c>
      <c r="F290" s="9" t="s">
        <v>1348</v>
      </c>
      <c r="G290" s="9" t="s">
        <v>1495</v>
      </c>
      <c r="H290" s="9"/>
      <c r="I290" s="9"/>
      <c r="J290" s="9"/>
      <c r="K290" s="9"/>
      <c r="L290" s="9"/>
    </row>
    <row r="291" spans="1:12" x14ac:dyDescent="0.25">
      <c r="A291" s="12">
        <v>290</v>
      </c>
      <c r="B291" s="115" t="s">
        <v>1157</v>
      </c>
      <c r="C291" s="12" t="s">
        <v>31</v>
      </c>
      <c r="D291" s="12" t="s">
        <v>1330</v>
      </c>
      <c r="E291" s="12" t="s">
        <v>32</v>
      </c>
      <c r="F291" s="9" t="s">
        <v>1348</v>
      </c>
      <c r="G291" s="9" t="s">
        <v>1496</v>
      </c>
      <c r="H291" s="9"/>
      <c r="I291" s="9"/>
      <c r="J291" s="9"/>
      <c r="K291" s="9"/>
      <c r="L291" s="9"/>
    </row>
    <row r="292" spans="1:12" x14ac:dyDescent="0.25">
      <c r="A292" s="12">
        <v>291</v>
      </c>
      <c r="B292" s="112" t="s">
        <v>1332</v>
      </c>
      <c r="C292" s="12" t="s">
        <v>31</v>
      </c>
      <c r="D292" s="12" t="s">
        <v>1330</v>
      </c>
      <c r="E292" s="12" t="s">
        <v>32</v>
      </c>
      <c r="F292" s="9" t="s">
        <v>1348</v>
      </c>
      <c r="G292" s="9" t="s">
        <v>1497</v>
      </c>
      <c r="H292" s="9"/>
      <c r="I292" s="9"/>
      <c r="J292" s="9"/>
      <c r="K292" s="9"/>
      <c r="L292" s="9"/>
    </row>
    <row r="293" spans="1:12" x14ac:dyDescent="0.25">
      <c r="A293" s="12">
        <v>292</v>
      </c>
      <c r="B293" s="115" t="s">
        <v>1158</v>
      </c>
      <c r="C293" s="12" t="s">
        <v>31</v>
      </c>
      <c r="D293" s="12" t="s">
        <v>1330</v>
      </c>
      <c r="E293" s="12" t="s">
        <v>32</v>
      </c>
      <c r="F293" s="9" t="s">
        <v>1348</v>
      </c>
      <c r="G293" s="9" t="s">
        <v>1498</v>
      </c>
      <c r="H293" s="9"/>
      <c r="I293" s="9"/>
      <c r="J293" s="9"/>
      <c r="K293" s="9"/>
      <c r="L293" s="9"/>
    </row>
    <row r="294" spans="1:12" x14ac:dyDescent="0.25">
      <c r="A294" s="12">
        <v>293</v>
      </c>
      <c r="B294" s="115" t="s">
        <v>1159</v>
      </c>
      <c r="C294" s="12" t="s">
        <v>31</v>
      </c>
      <c r="D294" s="12" t="s">
        <v>1330</v>
      </c>
      <c r="E294" s="12" t="s">
        <v>32</v>
      </c>
      <c r="F294" s="9" t="s">
        <v>1348</v>
      </c>
      <c r="G294" s="9" t="s">
        <v>1499</v>
      </c>
      <c r="H294" s="9"/>
      <c r="I294" s="9"/>
      <c r="J294" s="9"/>
      <c r="K294" s="9"/>
      <c r="L294" s="9"/>
    </row>
    <row r="295" spans="1:12" x14ac:dyDescent="0.25">
      <c r="A295" s="12">
        <v>294</v>
      </c>
      <c r="B295" s="115" t="s">
        <v>1160</v>
      </c>
      <c r="C295" s="12" t="s">
        <v>31</v>
      </c>
      <c r="D295" s="12" t="s">
        <v>1330</v>
      </c>
      <c r="E295" s="12" t="s">
        <v>32</v>
      </c>
      <c r="F295" s="9" t="s">
        <v>1348</v>
      </c>
      <c r="G295" s="9" t="s">
        <v>1500</v>
      </c>
      <c r="H295" s="9"/>
      <c r="I295" s="9"/>
      <c r="J295" s="9"/>
      <c r="K295" s="9"/>
      <c r="L295" s="9"/>
    </row>
    <row r="296" spans="1:12" x14ac:dyDescent="0.25">
      <c r="A296" s="12">
        <v>295</v>
      </c>
      <c r="B296" s="115" t="s">
        <v>1161</v>
      </c>
      <c r="C296" s="12" t="s">
        <v>31</v>
      </c>
      <c r="D296" s="12" t="s">
        <v>1330</v>
      </c>
      <c r="E296" s="12" t="s">
        <v>32</v>
      </c>
      <c r="F296" s="9" t="s">
        <v>1348</v>
      </c>
      <c r="G296" s="9" t="s">
        <v>1501</v>
      </c>
      <c r="H296" s="9"/>
      <c r="I296" s="9"/>
      <c r="J296" s="9"/>
      <c r="K296" s="9"/>
      <c r="L296" s="9"/>
    </row>
    <row r="297" spans="1:12" x14ac:dyDescent="0.25">
      <c r="A297" s="12">
        <v>296</v>
      </c>
      <c r="B297" s="115" t="s">
        <v>1162</v>
      </c>
      <c r="C297" s="12" t="s">
        <v>31</v>
      </c>
      <c r="D297" s="12" t="s">
        <v>1330</v>
      </c>
      <c r="E297" s="12" t="s">
        <v>32</v>
      </c>
      <c r="F297" s="9" t="s">
        <v>1348</v>
      </c>
      <c r="G297" s="9" t="s">
        <v>1502</v>
      </c>
      <c r="H297" s="9"/>
      <c r="I297" s="9"/>
      <c r="J297" s="9"/>
      <c r="K297" s="9"/>
      <c r="L297" s="9"/>
    </row>
    <row r="298" spans="1:12" x14ac:dyDescent="0.25">
      <c r="A298" s="12">
        <v>297</v>
      </c>
      <c r="B298" s="112" t="s">
        <v>1335</v>
      </c>
      <c r="C298" s="12" t="s">
        <v>31</v>
      </c>
      <c r="D298" s="12" t="s">
        <v>1</v>
      </c>
      <c r="E298" s="12" t="s">
        <v>32</v>
      </c>
      <c r="F298" s="9" t="s">
        <v>1341</v>
      </c>
      <c r="G298" s="9" t="s">
        <v>1516</v>
      </c>
      <c r="H298" s="9"/>
      <c r="I298" s="9"/>
      <c r="J298" s="9"/>
      <c r="K298" s="9"/>
      <c r="L298" s="9"/>
    </row>
    <row r="299" spans="1:12" x14ac:dyDescent="0.25">
      <c r="A299" s="12">
        <v>298</v>
      </c>
      <c r="B299" s="112" t="s">
        <v>1338</v>
      </c>
      <c r="C299" s="12" t="s">
        <v>31</v>
      </c>
      <c r="D299" s="12" t="s">
        <v>1</v>
      </c>
      <c r="E299" s="12" t="s">
        <v>32</v>
      </c>
      <c r="F299" s="9" t="s">
        <v>1341</v>
      </c>
      <c r="G299" s="9" t="s">
        <v>1518</v>
      </c>
      <c r="H299" s="9" t="s">
        <v>1517</v>
      </c>
      <c r="I299" s="9"/>
      <c r="J299" s="9"/>
      <c r="K299" s="9"/>
      <c r="L299" s="9"/>
    </row>
    <row r="300" spans="1:12" ht="30" x14ac:dyDescent="0.25">
      <c r="A300" s="12">
        <v>299</v>
      </c>
      <c r="B300" s="138" t="s">
        <v>1342</v>
      </c>
      <c r="C300" s="12" t="s">
        <v>31</v>
      </c>
      <c r="D300" s="12" t="s">
        <v>1</v>
      </c>
      <c r="E300" s="12" t="s">
        <v>32</v>
      </c>
      <c r="F300" s="9" t="s">
        <v>1341</v>
      </c>
      <c r="G300" s="9" t="s">
        <v>1519</v>
      </c>
      <c r="H300" s="9"/>
      <c r="I300" s="9"/>
      <c r="J300" s="9"/>
      <c r="K300" s="9"/>
      <c r="L300" s="9"/>
    </row>
    <row r="301" spans="1:12" ht="30" x14ac:dyDescent="0.25">
      <c r="A301" s="12">
        <v>300</v>
      </c>
      <c r="B301" s="139"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12" t="s">
        <v>1350</v>
      </c>
      <c r="C303" s="12" t="s">
        <v>31</v>
      </c>
      <c r="D303" s="12" t="s">
        <v>1</v>
      </c>
      <c r="E303" s="12" t="s">
        <v>32</v>
      </c>
      <c r="F303" s="9" t="s">
        <v>1348</v>
      </c>
      <c r="G303" s="9" t="s">
        <v>1522</v>
      </c>
      <c r="H303" s="9"/>
      <c r="I303" s="9"/>
      <c r="J303" s="9"/>
      <c r="K303" s="9"/>
      <c r="L303" s="9"/>
    </row>
    <row r="304" spans="1:12" x14ac:dyDescent="0.25">
      <c r="A304" s="12">
        <v>303</v>
      </c>
      <c r="B304" s="112"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12" t="s">
        <v>1361</v>
      </c>
      <c r="C308" s="12" t="s">
        <v>31</v>
      </c>
      <c r="D308" s="12" t="s">
        <v>1</v>
      </c>
      <c r="E308" s="12" t="s">
        <v>32</v>
      </c>
      <c r="F308" s="9" t="s">
        <v>1341</v>
      </c>
      <c r="G308" s="9" t="s">
        <v>1529</v>
      </c>
      <c r="H308" s="9"/>
      <c r="I308" s="9"/>
      <c r="J308" s="9"/>
      <c r="K308" s="9"/>
      <c r="L308" s="9"/>
    </row>
    <row r="309" spans="1:12" x14ac:dyDescent="0.25">
      <c r="A309" s="12">
        <v>308</v>
      </c>
      <c r="B309" s="112" t="s">
        <v>1363</v>
      </c>
      <c r="C309" s="12" t="s">
        <v>31</v>
      </c>
      <c r="D309" s="12" t="s">
        <v>1</v>
      </c>
      <c r="E309" s="12" t="s">
        <v>32</v>
      </c>
      <c r="F309" s="9" t="s">
        <v>1341</v>
      </c>
      <c r="G309" s="9" t="s">
        <v>1530</v>
      </c>
      <c r="H309" s="9"/>
      <c r="I309" s="9"/>
      <c r="J309" s="9"/>
      <c r="K309" s="9"/>
      <c r="L309" s="9"/>
    </row>
    <row r="310" spans="1:12" ht="30" x14ac:dyDescent="0.25">
      <c r="A310" s="12">
        <v>309</v>
      </c>
      <c r="B310" s="112"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12"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12"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12"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12" t="s">
        <v>1686</v>
      </c>
      <c r="C328" s="12" t="s">
        <v>31</v>
      </c>
      <c r="D328" s="12" t="s">
        <v>1330</v>
      </c>
      <c r="E328" s="12" t="s">
        <v>32</v>
      </c>
      <c r="F328" s="9" t="s">
        <v>1348</v>
      </c>
      <c r="G328" s="9" t="s">
        <v>1694</v>
      </c>
      <c r="H328" s="9"/>
      <c r="I328" s="9"/>
      <c r="J328" s="9"/>
      <c r="K328" s="9"/>
      <c r="L328" s="9"/>
    </row>
    <row r="329" spans="1:12" ht="30" x14ac:dyDescent="0.25">
      <c r="A329" s="12">
        <v>328</v>
      </c>
      <c r="B329" s="112" t="s">
        <v>1685</v>
      </c>
      <c r="C329" s="12" t="s">
        <v>31</v>
      </c>
      <c r="D329" s="12" t="s">
        <v>1330</v>
      </c>
      <c r="E329" s="12" t="s">
        <v>32</v>
      </c>
      <c r="F329" s="9" t="s">
        <v>1341</v>
      </c>
      <c r="G329" s="9" t="s">
        <v>1695</v>
      </c>
      <c r="H329" s="9"/>
      <c r="I329" s="9"/>
      <c r="J329" s="9"/>
      <c r="K329" s="9"/>
      <c r="L329" s="9"/>
    </row>
    <row r="330" spans="1:12" ht="30" x14ac:dyDescent="0.25">
      <c r="A330" s="12">
        <v>329</v>
      </c>
      <c r="B330" s="115" t="s">
        <v>1689</v>
      </c>
      <c r="C330" s="12" t="s">
        <v>31</v>
      </c>
      <c r="D330" s="12" t="s">
        <v>1330</v>
      </c>
      <c r="E330" s="12" t="s">
        <v>32</v>
      </c>
      <c r="F330" s="9" t="s">
        <v>1341</v>
      </c>
      <c r="G330" s="9" t="s">
        <v>1696</v>
      </c>
      <c r="H330" s="9"/>
      <c r="I330" s="9"/>
      <c r="J330" s="9"/>
      <c r="K330" s="9"/>
      <c r="L330" s="9"/>
    </row>
    <row r="331" spans="1:12" ht="30" x14ac:dyDescent="0.25">
      <c r="A331" s="12">
        <v>330</v>
      </c>
      <c r="B331" s="112" t="s">
        <v>1690</v>
      </c>
      <c r="C331" s="12" t="s">
        <v>31</v>
      </c>
      <c r="D331" s="12" t="s">
        <v>1330</v>
      </c>
      <c r="E331" s="12" t="s">
        <v>32</v>
      </c>
      <c r="F331" s="9" t="s">
        <v>1341</v>
      </c>
      <c r="G331" s="9" t="s">
        <v>1697</v>
      </c>
      <c r="H331" s="9"/>
      <c r="I331" s="9"/>
      <c r="J331" s="9"/>
      <c r="K331" s="9"/>
      <c r="L331" s="9"/>
    </row>
    <row r="332" spans="1:12" ht="30" x14ac:dyDescent="0.25">
      <c r="A332" s="12">
        <v>331</v>
      </c>
      <c r="B332" s="115" t="s">
        <v>1691</v>
      </c>
      <c r="C332" s="12" t="s">
        <v>31</v>
      </c>
      <c r="D332" s="12" t="s">
        <v>1330</v>
      </c>
      <c r="E332" s="12" t="s">
        <v>32</v>
      </c>
      <c r="F332" s="9" t="s">
        <v>1341</v>
      </c>
      <c r="G332" s="9" t="s">
        <v>1698</v>
      </c>
      <c r="H332" s="9"/>
      <c r="I332" s="9"/>
      <c r="J332" s="9"/>
      <c r="K332" s="9"/>
      <c r="L332" s="9"/>
    </row>
    <row r="333" spans="1:12" ht="30" x14ac:dyDescent="0.25">
      <c r="A333" s="12">
        <v>332</v>
      </c>
      <c r="B333" s="112" t="s">
        <v>1692</v>
      </c>
      <c r="C333" s="12" t="s">
        <v>31</v>
      </c>
      <c r="D333" s="12" t="s">
        <v>1330</v>
      </c>
      <c r="E333" s="12" t="s">
        <v>32</v>
      </c>
      <c r="F333" s="9" t="s">
        <v>1348</v>
      </c>
      <c r="G333" s="9" t="s">
        <v>1699</v>
      </c>
      <c r="H333" s="9"/>
      <c r="I333" s="9"/>
      <c r="J333" s="9"/>
      <c r="K333" s="9"/>
      <c r="L333" s="9"/>
    </row>
    <row r="334" spans="1:12" ht="30" x14ac:dyDescent="0.25">
      <c r="A334" s="12">
        <v>333</v>
      </c>
      <c r="B334" s="115" t="s">
        <v>1693</v>
      </c>
      <c r="C334" s="12" t="s">
        <v>31</v>
      </c>
      <c r="D334" s="12" t="s">
        <v>1330</v>
      </c>
      <c r="E334" s="12" t="s">
        <v>32</v>
      </c>
      <c r="F334" s="9" t="s">
        <v>1341</v>
      </c>
      <c r="G334" s="9" t="s">
        <v>1700</v>
      </c>
      <c r="H334" s="9"/>
      <c r="I334" s="9"/>
      <c r="J334" s="9"/>
      <c r="K334" s="9"/>
      <c r="L334" s="9"/>
    </row>
    <row r="335" spans="1:12" x14ac:dyDescent="0.25">
      <c r="A335" s="12">
        <v>334</v>
      </c>
      <c r="B335" s="83" t="s">
        <v>1701</v>
      </c>
      <c r="C335" s="12" t="s">
        <v>31</v>
      </c>
      <c r="D335" s="12" t="s">
        <v>1316</v>
      </c>
      <c r="E335" s="12" t="s">
        <v>32</v>
      </c>
      <c r="F335" s="9" t="s">
        <v>1341</v>
      </c>
      <c r="G335" s="9" t="s">
        <v>1707</v>
      </c>
      <c r="H335" s="9"/>
      <c r="I335" s="9"/>
      <c r="J335" s="9"/>
      <c r="K335" s="9"/>
      <c r="L335" s="9"/>
    </row>
    <row r="336" spans="1:12" x14ac:dyDescent="0.25">
      <c r="A336" s="12">
        <v>335</v>
      </c>
      <c r="B336" s="83" t="s">
        <v>1703</v>
      </c>
      <c r="C336" s="12" t="s">
        <v>31</v>
      </c>
      <c r="D336" s="12" t="s">
        <v>1316</v>
      </c>
      <c r="E336" s="12" t="s">
        <v>32</v>
      </c>
      <c r="F336" s="9" t="s">
        <v>1341</v>
      </c>
      <c r="G336" s="9" t="s">
        <v>1709</v>
      </c>
      <c r="H336" s="9"/>
      <c r="I336" s="9"/>
      <c r="J336" s="9"/>
      <c r="K336" s="9"/>
      <c r="L336" s="9"/>
    </row>
    <row r="337" spans="1:12" x14ac:dyDescent="0.25">
      <c r="A337" s="12">
        <v>336</v>
      </c>
      <c r="B337" s="112" t="s">
        <v>1704</v>
      </c>
      <c r="C337" s="12" t="s">
        <v>31</v>
      </c>
      <c r="D337" s="12" t="s">
        <v>1316</v>
      </c>
      <c r="E337" s="12" t="s">
        <v>32</v>
      </c>
      <c r="F337" s="9" t="s">
        <v>1341</v>
      </c>
      <c r="G337" s="9" t="s">
        <v>1711</v>
      </c>
      <c r="H337" s="9"/>
      <c r="I337" s="9"/>
      <c r="J337" s="9"/>
      <c r="K337" s="9"/>
      <c r="L337" s="9"/>
    </row>
    <row r="338" spans="1:12" x14ac:dyDescent="0.25">
      <c r="A338" s="12">
        <v>337</v>
      </c>
      <c r="B338" s="112" t="s">
        <v>1705</v>
      </c>
      <c r="C338" s="12" t="s">
        <v>31</v>
      </c>
      <c r="D338" s="12" t="s">
        <v>1316</v>
      </c>
      <c r="E338" s="12" t="s">
        <v>32</v>
      </c>
      <c r="F338" s="9" t="s">
        <v>1341</v>
      </c>
      <c r="G338" s="9" t="s">
        <v>1714</v>
      </c>
      <c r="H338" s="9"/>
      <c r="I338" s="9"/>
      <c r="J338" s="9"/>
      <c r="K338" s="9"/>
      <c r="L338" s="9"/>
    </row>
    <row r="339" spans="1:12" ht="30" x14ac:dyDescent="0.25">
      <c r="A339" s="12">
        <v>338</v>
      </c>
      <c r="B339" s="83" t="s">
        <v>1715</v>
      </c>
      <c r="C339" s="12" t="s">
        <v>31</v>
      </c>
      <c r="D339" s="12" t="s">
        <v>1718</v>
      </c>
      <c r="E339" s="12" t="s">
        <v>32</v>
      </c>
      <c r="F339" s="9" t="s">
        <v>1341</v>
      </c>
      <c r="G339" s="9" t="s">
        <v>1719</v>
      </c>
      <c r="H339" s="9"/>
      <c r="I339" s="9"/>
      <c r="J339" s="9"/>
      <c r="K339" s="9"/>
      <c r="L339" s="9"/>
    </row>
    <row r="340" spans="1:12" x14ac:dyDescent="0.25">
      <c r="A340" s="12">
        <v>339</v>
      </c>
      <c r="B340" s="83" t="s">
        <v>1717</v>
      </c>
      <c r="C340" s="12" t="s">
        <v>31</v>
      </c>
      <c r="D340" s="12" t="s">
        <v>1718</v>
      </c>
      <c r="E340" s="12" t="s">
        <v>32</v>
      </c>
      <c r="F340" s="9" t="s">
        <v>1341</v>
      </c>
      <c r="G340" s="9" t="s">
        <v>1729</v>
      </c>
      <c r="H340" s="9"/>
      <c r="I340" s="9"/>
      <c r="J340" s="9"/>
      <c r="K340" s="9"/>
      <c r="L340" s="9"/>
    </row>
    <row r="341" spans="1:12" ht="30" x14ac:dyDescent="0.25">
      <c r="A341" s="12">
        <v>340</v>
      </c>
      <c r="B341" s="112" t="s">
        <v>1723</v>
      </c>
      <c r="C341" s="12" t="s">
        <v>31</v>
      </c>
      <c r="D341" s="12" t="s">
        <v>1718</v>
      </c>
      <c r="E341" s="12" t="s">
        <v>32</v>
      </c>
      <c r="F341" s="9" t="s">
        <v>1341</v>
      </c>
      <c r="G341" s="9" t="s">
        <v>1730</v>
      </c>
      <c r="H341" s="9"/>
      <c r="I341" s="9"/>
      <c r="J341" s="9"/>
      <c r="K341" s="9"/>
      <c r="L341" s="9"/>
    </row>
    <row r="342" spans="1:12" x14ac:dyDescent="0.25">
      <c r="A342" s="12">
        <v>341</v>
      </c>
      <c r="B342" s="83" t="s">
        <v>1726</v>
      </c>
      <c r="C342" s="12" t="s">
        <v>31</v>
      </c>
      <c r="D342" s="12" t="s">
        <v>1718</v>
      </c>
      <c r="E342" s="12" t="s">
        <v>32</v>
      </c>
      <c r="F342" s="9" t="s">
        <v>1341</v>
      </c>
      <c r="G342" s="9" t="s">
        <v>1731</v>
      </c>
      <c r="H342" s="9"/>
      <c r="I342" s="9"/>
      <c r="J342" s="9"/>
      <c r="K342" s="9"/>
      <c r="L342" s="9"/>
    </row>
    <row r="343" spans="1:12" ht="30" x14ac:dyDescent="0.25">
      <c r="A343" s="12">
        <v>342</v>
      </c>
      <c r="B343" s="112" t="s">
        <v>1737</v>
      </c>
      <c r="C343" s="12" t="s">
        <v>31</v>
      </c>
      <c r="D343" s="12" t="s">
        <v>1718</v>
      </c>
      <c r="E343" s="12" t="s">
        <v>32</v>
      </c>
      <c r="F343" s="9" t="s">
        <v>1341</v>
      </c>
      <c r="G343" s="9" t="s">
        <v>1741</v>
      </c>
      <c r="H343" s="9"/>
      <c r="I343" s="9"/>
      <c r="J343" s="9"/>
      <c r="K343" s="9"/>
      <c r="L343" s="9"/>
    </row>
    <row r="344" spans="1:12" x14ac:dyDescent="0.25">
      <c r="A344" s="12">
        <v>343</v>
      </c>
      <c r="B344" s="140" t="s">
        <v>1739</v>
      </c>
      <c r="C344" s="12" t="s">
        <v>31</v>
      </c>
      <c r="D344" s="12"/>
      <c r="E344" s="12" t="s">
        <v>32</v>
      </c>
      <c r="F344" s="9" t="s">
        <v>1348</v>
      </c>
      <c r="G344" s="9"/>
      <c r="H344" s="9"/>
      <c r="I344" s="9"/>
      <c r="J344" s="9"/>
      <c r="K344" s="9"/>
      <c r="L344" s="9"/>
    </row>
    <row r="345" spans="1:12" x14ac:dyDescent="0.25">
      <c r="A345" s="12">
        <v>344</v>
      </c>
      <c r="B345" s="83" t="s">
        <v>1740</v>
      </c>
      <c r="C345" s="12" t="s">
        <v>31</v>
      </c>
      <c r="D345" s="12" t="s">
        <v>1718</v>
      </c>
      <c r="E345" s="12" t="s">
        <v>32</v>
      </c>
      <c r="F345" s="9" t="s">
        <v>1341</v>
      </c>
      <c r="G345" s="9" t="s">
        <v>1742</v>
      </c>
      <c r="H345" s="9"/>
      <c r="I345" s="9"/>
      <c r="J345" s="9"/>
      <c r="K345" s="9"/>
      <c r="L345" s="9"/>
    </row>
    <row r="346" spans="1:12" x14ac:dyDescent="0.25">
      <c r="A346" s="12">
        <v>345</v>
      </c>
      <c r="B346" s="112" t="s">
        <v>1743</v>
      </c>
      <c r="C346" s="12" t="s">
        <v>31</v>
      </c>
      <c r="D346" s="12" t="s">
        <v>1718</v>
      </c>
      <c r="E346" s="12" t="s">
        <v>32</v>
      </c>
      <c r="F346" s="9" t="s">
        <v>1341</v>
      </c>
      <c r="G346" s="9" t="s">
        <v>1746</v>
      </c>
      <c r="H346" s="9"/>
      <c r="I346" s="9"/>
      <c r="J346" s="9"/>
      <c r="K346" s="9"/>
      <c r="L346" s="9"/>
    </row>
    <row r="347" spans="1:12" ht="30" x14ac:dyDescent="0.25">
      <c r="A347" s="12">
        <v>346</v>
      </c>
      <c r="B347" s="112" t="s">
        <v>1744</v>
      </c>
      <c r="C347" s="12" t="s">
        <v>31</v>
      </c>
      <c r="D347" s="12" t="s">
        <v>1718</v>
      </c>
      <c r="E347" s="12" t="s">
        <v>32</v>
      </c>
      <c r="F347" s="9" t="s">
        <v>1341</v>
      </c>
      <c r="G347" s="9" t="s">
        <v>1752</v>
      </c>
      <c r="H347" s="9"/>
      <c r="I347" s="9"/>
      <c r="J347" s="9"/>
      <c r="K347" s="9"/>
      <c r="L347" s="9"/>
    </row>
    <row r="348" spans="1:12" x14ac:dyDescent="0.25">
      <c r="A348" s="12">
        <v>347</v>
      </c>
      <c r="B348" s="112" t="s">
        <v>1745</v>
      </c>
      <c r="C348" s="12" t="s">
        <v>31</v>
      </c>
      <c r="D348" s="12" t="s">
        <v>1718</v>
      </c>
      <c r="E348" s="12" t="s">
        <v>32</v>
      </c>
      <c r="F348" s="9" t="s">
        <v>1341</v>
      </c>
      <c r="G348" s="9" t="s">
        <v>1751</v>
      </c>
      <c r="H348" s="9" t="s">
        <v>1750</v>
      </c>
      <c r="I348" s="9"/>
      <c r="J348" s="9"/>
      <c r="K348" s="9"/>
      <c r="L348" s="9"/>
    </row>
    <row r="349" spans="1:12" ht="30" x14ac:dyDescent="0.25">
      <c r="A349" s="12">
        <v>349</v>
      </c>
      <c r="B349" s="83" t="s">
        <v>1747</v>
      </c>
      <c r="C349" s="12" t="s">
        <v>31</v>
      </c>
      <c r="D349" s="12" t="s">
        <v>1718</v>
      </c>
      <c r="E349" s="12" t="s">
        <v>32</v>
      </c>
      <c r="F349" s="9" t="s">
        <v>1341</v>
      </c>
      <c r="G349" s="9" t="s">
        <v>1753</v>
      </c>
      <c r="H349" s="9"/>
      <c r="I349" s="9"/>
      <c r="J349" s="9"/>
      <c r="K349" s="9"/>
      <c r="L349" s="9"/>
    </row>
    <row r="350" spans="1:12" ht="30" x14ac:dyDescent="0.25">
      <c r="A350" s="12">
        <v>350</v>
      </c>
      <c r="B350" s="112" t="s">
        <v>1748</v>
      </c>
      <c r="C350" s="12" t="s">
        <v>31</v>
      </c>
      <c r="D350" s="12" t="s">
        <v>1718</v>
      </c>
      <c r="E350" s="12" t="s">
        <v>32</v>
      </c>
      <c r="F350" s="9" t="s">
        <v>1348</v>
      </c>
      <c r="G350" s="9" t="s">
        <v>1754</v>
      </c>
      <c r="H350" s="9"/>
      <c r="I350" s="9"/>
      <c r="J350" s="9"/>
      <c r="K350" s="9"/>
      <c r="L350" s="9"/>
    </row>
    <row r="351" spans="1:12" ht="30" x14ac:dyDescent="0.25">
      <c r="A351" s="12">
        <v>351</v>
      </c>
      <c r="B351" s="112" t="s">
        <v>1756</v>
      </c>
      <c r="C351" s="12" t="s">
        <v>31</v>
      </c>
      <c r="D351" s="12" t="s">
        <v>1718</v>
      </c>
      <c r="E351" s="12" t="s">
        <v>32</v>
      </c>
      <c r="F351" s="9" t="s">
        <v>1341</v>
      </c>
      <c r="G351" s="9" t="s">
        <v>1766</v>
      </c>
      <c r="H351" s="9" t="s">
        <v>1765</v>
      </c>
      <c r="I351" s="9"/>
      <c r="J351" s="9"/>
      <c r="K351" s="9"/>
      <c r="L351" s="9"/>
    </row>
    <row r="352" spans="1:12" ht="30" x14ac:dyDescent="0.25">
      <c r="A352" s="12">
        <v>352</v>
      </c>
      <c r="B352" s="112" t="s">
        <v>1760</v>
      </c>
      <c r="C352" s="12" t="s">
        <v>31</v>
      </c>
      <c r="D352" s="12" t="s">
        <v>1718</v>
      </c>
      <c r="E352" s="12" t="s">
        <v>32</v>
      </c>
      <c r="F352" s="9" t="s">
        <v>1341</v>
      </c>
      <c r="G352" s="9" t="s">
        <v>1772</v>
      </c>
      <c r="H352" s="9" t="s">
        <v>1771</v>
      </c>
      <c r="I352" s="9"/>
      <c r="J352" s="9"/>
      <c r="K352" s="9"/>
      <c r="L352" s="9"/>
    </row>
    <row r="353" spans="1:12" ht="30" x14ac:dyDescent="0.25">
      <c r="A353" s="12">
        <v>353</v>
      </c>
      <c r="B353" s="112" t="s">
        <v>1767</v>
      </c>
      <c r="C353" s="12" t="s">
        <v>31</v>
      </c>
      <c r="D353" s="12" t="s">
        <v>1718</v>
      </c>
      <c r="E353" s="12" t="s">
        <v>32</v>
      </c>
      <c r="F353" s="9" t="s">
        <v>1341</v>
      </c>
      <c r="G353" s="9" t="s">
        <v>1769</v>
      </c>
      <c r="H353" s="9"/>
      <c r="I353" s="9"/>
      <c r="J353" s="9"/>
      <c r="K353" s="9"/>
      <c r="L353" s="9"/>
    </row>
    <row r="354" spans="1:12" x14ac:dyDescent="0.25">
      <c r="A354" s="12">
        <v>354</v>
      </c>
      <c r="B354" s="112" t="s">
        <v>1768</v>
      </c>
      <c r="C354" s="12" t="s">
        <v>31</v>
      </c>
      <c r="D354" s="12" t="s">
        <v>1718</v>
      </c>
      <c r="E354" s="12" t="s">
        <v>32</v>
      </c>
      <c r="F354" s="9" t="s">
        <v>1341</v>
      </c>
      <c r="G354" s="9" t="s">
        <v>1770</v>
      </c>
      <c r="H354" s="9"/>
      <c r="I354" s="9"/>
      <c r="J354" s="9"/>
      <c r="K354" s="9"/>
      <c r="L354" s="9"/>
    </row>
    <row r="355" spans="1:12" ht="30" x14ac:dyDescent="0.25">
      <c r="A355" s="12">
        <v>355</v>
      </c>
      <c r="B355" s="112" t="s">
        <v>1773</v>
      </c>
      <c r="C355" s="12" t="s">
        <v>31</v>
      </c>
      <c r="D355" s="12" t="s">
        <v>1718</v>
      </c>
      <c r="E355" s="12" t="s">
        <v>32</v>
      </c>
      <c r="F355" s="9" t="s">
        <v>1341</v>
      </c>
      <c r="G355" s="9" t="s">
        <v>1775</v>
      </c>
      <c r="H355" s="9" t="s">
        <v>1774</v>
      </c>
      <c r="I355" s="9"/>
      <c r="J355" s="9"/>
      <c r="K355" s="9"/>
      <c r="L355" s="9"/>
    </row>
    <row r="356" spans="1:12" ht="30" x14ac:dyDescent="0.25">
      <c r="A356" s="12">
        <v>356</v>
      </c>
      <c r="B356" s="112" t="s">
        <v>1776</v>
      </c>
      <c r="C356" s="12" t="s">
        <v>31</v>
      </c>
      <c r="D356" s="12" t="s">
        <v>1718</v>
      </c>
      <c r="E356" s="12" t="s">
        <v>32</v>
      </c>
      <c r="F356" s="9" t="s">
        <v>1341</v>
      </c>
      <c r="G356" s="9" t="s">
        <v>1778</v>
      </c>
      <c r="H356" s="9" t="s">
        <v>1777</v>
      </c>
      <c r="I356" s="9"/>
      <c r="J356" s="9"/>
      <c r="K356" s="9"/>
      <c r="L356" s="9"/>
    </row>
    <row r="357" spans="1:12" ht="30" x14ac:dyDescent="0.25">
      <c r="A357" s="12">
        <v>357</v>
      </c>
      <c r="B357" s="112" t="s">
        <v>1779</v>
      </c>
      <c r="C357" s="12" t="s">
        <v>31</v>
      </c>
      <c r="D357" s="12" t="s">
        <v>1718</v>
      </c>
      <c r="E357" s="12" t="s">
        <v>32</v>
      </c>
      <c r="F357" s="9" t="s">
        <v>1341</v>
      </c>
      <c r="G357" s="9" t="s">
        <v>1781</v>
      </c>
      <c r="H357" s="9" t="s">
        <v>1780</v>
      </c>
      <c r="I357" s="9"/>
      <c r="J357" s="9"/>
      <c r="K357" s="9"/>
      <c r="L357" s="9"/>
    </row>
    <row r="358" spans="1:12" x14ac:dyDescent="0.25">
      <c r="A358" s="12">
        <v>358</v>
      </c>
      <c r="B358" s="112" t="s">
        <v>1782</v>
      </c>
      <c r="C358" s="12" t="s">
        <v>31</v>
      </c>
      <c r="D358" s="12" t="s">
        <v>1316</v>
      </c>
      <c r="E358" s="12" t="s">
        <v>32</v>
      </c>
      <c r="F358" s="9" t="s">
        <v>1341</v>
      </c>
      <c r="G358" s="9" t="s">
        <v>1785</v>
      </c>
      <c r="H358" s="9"/>
      <c r="I358" s="9"/>
      <c r="J358" s="9"/>
      <c r="K358" s="9"/>
      <c r="L358" s="9"/>
    </row>
    <row r="359" spans="1:12" x14ac:dyDescent="0.25">
      <c r="A359" s="12">
        <v>359</v>
      </c>
      <c r="B359" s="112" t="s">
        <v>1786</v>
      </c>
      <c r="C359" s="12" t="s">
        <v>31</v>
      </c>
      <c r="D359" s="12" t="s">
        <v>1787</v>
      </c>
      <c r="E359" s="12" t="s">
        <v>32</v>
      </c>
      <c r="F359" s="9" t="s">
        <v>1341</v>
      </c>
      <c r="G359" s="9" t="s">
        <v>1790</v>
      </c>
      <c r="H359" s="9"/>
      <c r="I359" s="9"/>
      <c r="J359" s="9"/>
      <c r="K359" s="9"/>
      <c r="L359" s="9"/>
    </row>
    <row r="360" spans="1:12" x14ac:dyDescent="0.25">
      <c r="A360" s="12">
        <v>360</v>
      </c>
      <c r="B360" s="112" t="s">
        <v>1791</v>
      </c>
      <c r="C360" s="12" t="s">
        <v>31</v>
      </c>
      <c r="D360" s="12" t="s">
        <v>1787</v>
      </c>
      <c r="E360" s="12" t="s">
        <v>32</v>
      </c>
      <c r="F360" s="9" t="s">
        <v>1341</v>
      </c>
      <c r="G360" s="9" t="s">
        <v>1794</v>
      </c>
      <c r="H360" s="9"/>
      <c r="I360" s="9"/>
      <c r="J360" s="9"/>
      <c r="K360" s="9"/>
      <c r="L360" s="9"/>
    </row>
    <row r="361" spans="1:12" x14ac:dyDescent="0.25">
      <c r="A361" s="12">
        <v>361</v>
      </c>
      <c r="B361" s="112" t="s">
        <v>1793</v>
      </c>
      <c r="C361" s="12" t="s">
        <v>31</v>
      </c>
      <c r="D361" s="12" t="s">
        <v>1787</v>
      </c>
      <c r="E361" s="12" t="s">
        <v>32</v>
      </c>
      <c r="F361" s="9" t="s">
        <v>1341</v>
      </c>
      <c r="G361" s="9" t="s">
        <v>1799</v>
      </c>
      <c r="H361" s="9"/>
      <c r="I361" s="9"/>
      <c r="J361" s="9"/>
      <c r="K361" s="9"/>
      <c r="L361" s="9"/>
    </row>
    <row r="362" spans="1:12" x14ac:dyDescent="0.25">
      <c r="A362" s="12">
        <v>362</v>
      </c>
      <c r="B362" s="10" t="s">
        <v>1795</v>
      </c>
      <c r="C362" s="12" t="s">
        <v>31</v>
      </c>
      <c r="D362" s="12" t="s">
        <v>1787</v>
      </c>
      <c r="E362" s="12" t="s">
        <v>32</v>
      </c>
      <c r="F362" s="9" t="s">
        <v>1341</v>
      </c>
      <c r="G362" s="9" t="s">
        <v>1800</v>
      </c>
      <c r="H362" s="9"/>
      <c r="I362" s="9"/>
      <c r="J362" s="9"/>
      <c r="K362" s="9"/>
      <c r="L362" s="9"/>
    </row>
    <row r="363" spans="1:12" ht="30" x14ac:dyDescent="0.25">
      <c r="A363" s="12">
        <v>363</v>
      </c>
      <c r="B363" s="112" t="s">
        <v>1801</v>
      </c>
      <c r="C363" s="12" t="s">
        <v>31</v>
      </c>
      <c r="D363" s="12" t="s">
        <v>1787</v>
      </c>
      <c r="E363" s="12" t="s">
        <v>32</v>
      </c>
      <c r="F363" s="9" t="s">
        <v>1341</v>
      </c>
      <c r="G363" s="9"/>
      <c r="H363" s="9"/>
      <c r="I363" s="9"/>
      <c r="J363" s="9"/>
      <c r="K363" s="9"/>
      <c r="L363" s="9"/>
    </row>
    <row r="364" spans="1:12" x14ac:dyDescent="0.25">
      <c r="A364" s="12">
        <v>364</v>
      </c>
      <c r="B364" s="112" t="s">
        <v>1803</v>
      </c>
      <c r="C364" s="12" t="s">
        <v>31</v>
      </c>
      <c r="D364" s="12" t="s">
        <v>1787</v>
      </c>
      <c r="E364" s="12" t="s">
        <v>32</v>
      </c>
      <c r="F364" s="9"/>
      <c r="G364" s="9"/>
      <c r="H364" s="9"/>
      <c r="I364" s="9"/>
      <c r="J364" s="9"/>
      <c r="K364" s="9"/>
      <c r="L364" s="9"/>
    </row>
    <row r="365" spans="1:12" ht="30" x14ac:dyDescent="0.25">
      <c r="A365" s="12">
        <v>365</v>
      </c>
      <c r="B365" s="112" t="s">
        <v>1805</v>
      </c>
      <c r="C365" s="12" t="s">
        <v>31</v>
      </c>
      <c r="D365" s="12" t="s">
        <v>1787</v>
      </c>
      <c r="E365" s="12" t="s">
        <v>32</v>
      </c>
      <c r="F365" s="9"/>
      <c r="G365" s="9"/>
      <c r="H365" s="9"/>
      <c r="I365" s="9"/>
      <c r="J365" s="9"/>
      <c r="K365" s="9"/>
      <c r="L365" s="9"/>
    </row>
    <row r="366" spans="1:12" x14ac:dyDescent="0.25">
      <c r="A366" s="12">
        <v>366</v>
      </c>
      <c r="B366" s="112" t="s">
        <v>1808</v>
      </c>
      <c r="C366" s="12" t="s">
        <v>31</v>
      </c>
      <c r="D366" s="12" t="s">
        <v>1787</v>
      </c>
      <c r="E366" s="12" t="s">
        <v>32</v>
      </c>
      <c r="F366" s="9"/>
      <c r="G366" s="9"/>
      <c r="H366" s="9"/>
      <c r="I366" s="9"/>
      <c r="J366" s="9"/>
      <c r="K366" s="9"/>
      <c r="L366" s="9"/>
    </row>
    <row r="367" spans="1:12" ht="30" x14ac:dyDescent="0.25">
      <c r="A367" s="12">
        <v>367</v>
      </c>
      <c r="B367" s="112" t="s">
        <v>1807</v>
      </c>
      <c r="C367" s="12" t="s">
        <v>31</v>
      </c>
      <c r="D367" s="12" t="s">
        <v>1787</v>
      </c>
      <c r="E367" s="12" t="s">
        <v>32</v>
      </c>
      <c r="F367" s="9"/>
      <c r="G367" s="9"/>
      <c r="H367" s="9"/>
      <c r="I367" s="9"/>
      <c r="J367" s="9"/>
      <c r="K367" s="9"/>
      <c r="L367" s="9"/>
    </row>
    <row r="368" spans="1:12" ht="30" x14ac:dyDescent="0.25">
      <c r="A368" s="12">
        <v>368</v>
      </c>
      <c r="B368" s="112" t="s">
        <v>1806</v>
      </c>
      <c r="C368" s="12" t="s">
        <v>31</v>
      </c>
      <c r="D368" s="12" t="s">
        <v>1787</v>
      </c>
      <c r="E368" s="12" t="s">
        <v>32</v>
      </c>
      <c r="F368" s="9"/>
      <c r="G368" s="9"/>
      <c r="H368" s="9"/>
      <c r="I368" s="9"/>
      <c r="J368" s="9"/>
      <c r="K368" s="9"/>
      <c r="L368" s="9"/>
    </row>
    <row r="369" spans="1:12" x14ac:dyDescent="0.25">
      <c r="A369" s="12">
        <v>369</v>
      </c>
      <c r="B369" s="112" t="s">
        <v>1809</v>
      </c>
      <c r="C369" s="12" t="s">
        <v>31</v>
      </c>
      <c r="D369" s="12" t="s">
        <v>1787</v>
      </c>
      <c r="E369" s="12" t="s">
        <v>32</v>
      </c>
      <c r="F369" s="9"/>
      <c r="G369" s="9"/>
      <c r="H369" s="9"/>
      <c r="I369" s="9"/>
      <c r="J369" s="9"/>
      <c r="K369" s="9"/>
      <c r="L369" s="9"/>
    </row>
    <row r="370" spans="1:12" x14ac:dyDescent="0.25">
      <c r="A370" s="12">
        <v>370</v>
      </c>
      <c r="B370" s="112" t="s">
        <v>1810</v>
      </c>
      <c r="C370" s="12" t="s">
        <v>31</v>
      </c>
      <c r="D370" s="12" t="s">
        <v>1787</v>
      </c>
      <c r="E370" s="12" t="s">
        <v>32</v>
      </c>
      <c r="F370" s="9"/>
      <c r="G370" s="9"/>
      <c r="H370" s="9"/>
      <c r="I370" s="9"/>
      <c r="J370" s="9"/>
      <c r="K370" s="9"/>
      <c r="L370" s="9"/>
    </row>
    <row r="371" spans="1:12" x14ac:dyDescent="0.25">
      <c r="A371" s="12">
        <v>371</v>
      </c>
      <c r="B371" s="141" t="s">
        <v>1811</v>
      </c>
      <c r="C371" s="12" t="s">
        <v>31</v>
      </c>
      <c r="D371" s="12" t="s">
        <v>25</v>
      </c>
      <c r="E371" s="12" t="s">
        <v>48</v>
      </c>
      <c r="F371" s="9" t="s">
        <v>1341</v>
      </c>
      <c r="G371" s="9" t="s">
        <v>1827</v>
      </c>
      <c r="H371" s="9"/>
      <c r="I371" s="9"/>
      <c r="J371" s="9"/>
      <c r="K371" s="9"/>
      <c r="L371" s="9"/>
    </row>
    <row r="372" spans="1:12" x14ac:dyDescent="0.25">
      <c r="A372" s="12">
        <v>372</v>
      </c>
      <c r="B372" s="141" t="s">
        <v>1812</v>
      </c>
      <c r="C372" s="12" t="s">
        <v>31</v>
      </c>
      <c r="D372" s="12" t="s">
        <v>25</v>
      </c>
      <c r="E372" s="12" t="s">
        <v>48</v>
      </c>
      <c r="F372" s="9" t="s">
        <v>1341</v>
      </c>
      <c r="G372" s="9" t="s">
        <v>1826</v>
      </c>
      <c r="H372" s="9" t="s">
        <v>1825</v>
      </c>
      <c r="I372" s="9"/>
      <c r="J372" s="9"/>
      <c r="K372" s="9"/>
      <c r="L372" s="9"/>
    </row>
    <row r="373" spans="1:12" x14ac:dyDescent="0.25">
      <c r="A373" s="12">
        <v>373</v>
      </c>
      <c r="B373" s="141" t="s">
        <v>1813</v>
      </c>
      <c r="C373" s="12" t="s">
        <v>31</v>
      </c>
      <c r="D373" s="12" t="s">
        <v>25</v>
      </c>
      <c r="E373" s="12" t="s">
        <v>48</v>
      </c>
      <c r="F373" s="9" t="s">
        <v>1341</v>
      </c>
      <c r="G373" s="9" t="s">
        <v>1824</v>
      </c>
      <c r="H373" s="9" t="s">
        <v>1823</v>
      </c>
      <c r="I373" s="9"/>
      <c r="J373" s="9"/>
      <c r="K373" s="9"/>
      <c r="L373" s="9"/>
    </row>
    <row r="374" spans="1:12" x14ac:dyDescent="0.25">
      <c r="A374" s="12">
        <v>374</v>
      </c>
      <c r="B374" s="141" t="s">
        <v>1820</v>
      </c>
      <c r="C374" s="12" t="s">
        <v>31</v>
      </c>
      <c r="D374" s="12" t="s">
        <v>25</v>
      </c>
      <c r="E374" s="12" t="s">
        <v>48</v>
      </c>
      <c r="F374" s="9" t="s">
        <v>1341</v>
      </c>
      <c r="G374" s="9" t="s">
        <v>1822</v>
      </c>
      <c r="H374" s="9" t="s">
        <v>1821</v>
      </c>
      <c r="I374" s="9"/>
      <c r="J374" s="9"/>
      <c r="K374" s="9"/>
      <c r="L374" s="9"/>
    </row>
    <row r="375" spans="1:12" x14ac:dyDescent="0.25">
      <c r="A375" s="12">
        <v>375</v>
      </c>
      <c r="B375" s="141" t="s">
        <v>1828</v>
      </c>
      <c r="C375" s="12" t="s">
        <v>31</v>
      </c>
      <c r="D375" s="12" t="s">
        <v>25</v>
      </c>
      <c r="E375" s="12" t="s">
        <v>48</v>
      </c>
      <c r="F375" s="9" t="s">
        <v>1341</v>
      </c>
      <c r="G375" s="9" t="s">
        <v>1831</v>
      </c>
      <c r="H375" s="9"/>
      <c r="I375" s="9"/>
      <c r="J375" s="9"/>
      <c r="K375" s="9"/>
      <c r="L375" s="9"/>
    </row>
    <row r="376" spans="1:12" x14ac:dyDescent="0.25">
      <c r="A376" s="12">
        <v>376</v>
      </c>
      <c r="B376" s="141" t="s">
        <v>1830</v>
      </c>
      <c r="C376" s="12" t="s">
        <v>31</v>
      </c>
      <c r="D376" s="12" t="s">
        <v>25</v>
      </c>
      <c r="E376" s="12" t="s">
        <v>48</v>
      </c>
      <c r="F376" s="9" t="s">
        <v>1341</v>
      </c>
      <c r="G376" s="9" t="s">
        <v>1832</v>
      </c>
      <c r="H376" s="9"/>
      <c r="I376" s="9"/>
      <c r="J376" s="9"/>
      <c r="K376" s="9"/>
      <c r="L376" s="9"/>
    </row>
    <row r="377" spans="1:12" x14ac:dyDescent="0.25">
      <c r="A377" s="12">
        <v>377</v>
      </c>
      <c r="B377" s="112" t="s">
        <v>1833</v>
      </c>
      <c r="C377" s="12" t="s">
        <v>31</v>
      </c>
      <c r="D377" s="12" t="s">
        <v>1318</v>
      </c>
      <c r="E377" s="12" t="s">
        <v>48</v>
      </c>
      <c r="F377" s="9" t="s">
        <v>1341</v>
      </c>
      <c r="G377" s="9" t="s">
        <v>1870</v>
      </c>
      <c r="H377" s="9"/>
      <c r="I377" s="9"/>
      <c r="J377" s="9"/>
      <c r="K377" s="9"/>
      <c r="L377" s="9"/>
    </row>
    <row r="378" spans="1:12" x14ac:dyDescent="0.25">
      <c r="A378" s="12">
        <v>378</v>
      </c>
      <c r="B378" s="112" t="s">
        <v>1834</v>
      </c>
      <c r="C378" s="12" t="s">
        <v>31</v>
      </c>
      <c r="D378" s="12" t="s">
        <v>1318</v>
      </c>
      <c r="E378" s="12" t="s">
        <v>48</v>
      </c>
      <c r="F378" s="9" t="s">
        <v>1341</v>
      </c>
      <c r="G378" s="9" t="s">
        <v>1871</v>
      </c>
      <c r="H378" s="9"/>
      <c r="I378" s="9"/>
      <c r="J378" s="9"/>
      <c r="K378" s="9"/>
      <c r="L378" s="9"/>
    </row>
    <row r="379" spans="1:12" x14ac:dyDescent="0.25">
      <c r="A379" s="12">
        <v>379</v>
      </c>
      <c r="B379" s="112" t="s">
        <v>1835</v>
      </c>
      <c r="C379" s="12" t="s">
        <v>31</v>
      </c>
      <c r="D379" s="12" t="s">
        <v>1318</v>
      </c>
      <c r="E379" s="12" t="s">
        <v>48</v>
      </c>
      <c r="F379" s="9" t="s">
        <v>1348</v>
      </c>
      <c r="G379" s="9" t="s">
        <v>1874</v>
      </c>
      <c r="H379" s="9"/>
      <c r="I379" s="9"/>
      <c r="J379" s="9"/>
      <c r="K379" s="9"/>
      <c r="L379" s="9"/>
    </row>
    <row r="380" spans="1:12" x14ac:dyDescent="0.25">
      <c r="A380" s="12">
        <v>380</v>
      </c>
      <c r="B380" s="112" t="s">
        <v>1836</v>
      </c>
      <c r="C380" s="12" t="s">
        <v>31</v>
      </c>
      <c r="D380" s="12" t="s">
        <v>1318</v>
      </c>
      <c r="E380" s="12" t="s">
        <v>48</v>
      </c>
      <c r="F380" s="9" t="s">
        <v>1341</v>
      </c>
      <c r="G380" s="9" t="s">
        <v>1857</v>
      </c>
      <c r="H380" s="9"/>
      <c r="I380" s="9"/>
      <c r="J380" s="9"/>
      <c r="K380" s="9"/>
      <c r="L380" s="9"/>
    </row>
    <row r="381" spans="1:12" x14ac:dyDescent="0.25">
      <c r="A381" s="12">
        <v>381</v>
      </c>
      <c r="B381" s="79" t="s">
        <v>1837</v>
      </c>
      <c r="C381" s="12" t="s">
        <v>31</v>
      </c>
      <c r="D381" s="12" t="s">
        <v>1318</v>
      </c>
      <c r="E381" s="12" t="s">
        <v>48</v>
      </c>
      <c r="F381" s="9" t="s">
        <v>1341</v>
      </c>
      <c r="G381" s="9" t="s">
        <v>1858</v>
      </c>
      <c r="H381" s="9"/>
      <c r="I381" s="9"/>
      <c r="J381" s="9"/>
      <c r="K381" s="9"/>
      <c r="L381" s="9"/>
    </row>
    <row r="382" spans="1:12" x14ac:dyDescent="0.25">
      <c r="A382" s="12">
        <v>382</v>
      </c>
      <c r="B382" s="79" t="s">
        <v>1839</v>
      </c>
      <c r="C382" s="12" t="s">
        <v>31</v>
      </c>
      <c r="D382" s="12" t="s">
        <v>1318</v>
      </c>
      <c r="E382" s="12" t="s">
        <v>48</v>
      </c>
      <c r="F382" s="9" t="s">
        <v>1341</v>
      </c>
      <c r="G382" s="9" t="s">
        <v>1859</v>
      </c>
      <c r="H382" s="9"/>
      <c r="I382" s="9"/>
      <c r="J382" s="9"/>
      <c r="K382" s="9"/>
      <c r="L382" s="9"/>
    </row>
    <row r="383" spans="1:12" ht="30" x14ac:dyDescent="0.25">
      <c r="A383" s="12">
        <v>383</v>
      </c>
      <c r="B383" s="112" t="s">
        <v>1840</v>
      </c>
      <c r="C383" s="12" t="s">
        <v>31</v>
      </c>
      <c r="D383" s="12" t="s">
        <v>1318</v>
      </c>
      <c r="E383" s="12" t="s">
        <v>48</v>
      </c>
      <c r="F383" s="9" t="s">
        <v>1341</v>
      </c>
      <c r="G383" s="9" t="s">
        <v>1860</v>
      </c>
      <c r="H383" s="9"/>
      <c r="I383" s="9"/>
      <c r="J383" s="9"/>
      <c r="K383" s="9"/>
      <c r="L383" s="9"/>
    </row>
    <row r="384" spans="1:12" x14ac:dyDescent="0.25">
      <c r="A384" s="12">
        <v>384</v>
      </c>
      <c r="B384" s="141" t="s">
        <v>1841</v>
      </c>
      <c r="C384" s="12" t="s">
        <v>31</v>
      </c>
      <c r="D384" s="12" t="s">
        <v>25</v>
      </c>
      <c r="E384" s="12" t="s">
        <v>48</v>
      </c>
      <c r="F384" s="9" t="s">
        <v>1341</v>
      </c>
      <c r="G384" s="9" t="s">
        <v>1842</v>
      </c>
      <c r="H384" s="9"/>
      <c r="I384" s="9"/>
      <c r="J384" s="9"/>
      <c r="K384" s="9"/>
      <c r="L384" s="9"/>
    </row>
    <row r="385" spans="1:12" x14ac:dyDescent="0.25">
      <c r="A385" s="12">
        <v>385</v>
      </c>
      <c r="B385" s="141" t="s">
        <v>1843</v>
      </c>
      <c r="C385" s="12" t="s">
        <v>31</v>
      </c>
      <c r="D385" s="12" t="s">
        <v>25</v>
      </c>
      <c r="E385" s="12" t="s">
        <v>48</v>
      </c>
      <c r="F385" s="9" t="s">
        <v>1341</v>
      </c>
      <c r="G385" s="9" t="s">
        <v>1844</v>
      </c>
      <c r="H385" s="9"/>
      <c r="I385" s="9"/>
      <c r="J385" s="9"/>
      <c r="K385" s="9"/>
      <c r="L385" s="9"/>
    </row>
    <row r="386" spans="1:12" x14ac:dyDescent="0.25">
      <c r="A386" s="12">
        <v>386</v>
      </c>
      <c r="B386" s="112" t="s">
        <v>1848</v>
      </c>
      <c r="C386" s="12" t="s">
        <v>31</v>
      </c>
      <c r="D386" s="12" t="s">
        <v>735</v>
      </c>
      <c r="E386" s="12" t="s">
        <v>48</v>
      </c>
      <c r="F386" s="9" t="s">
        <v>1348</v>
      </c>
      <c r="G386" t="s">
        <v>1865</v>
      </c>
    </row>
    <row r="387" spans="1:12" x14ac:dyDescent="0.25">
      <c r="A387" s="12">
        <v>387</v>
      </c>
      <c r="B387" s="144" t="s">
        <v>1849</v>
      </c>
      <c r="C387" s="12" t="s">
        <v>31</v>
      </c>
      <c r="D387" s="12" t="s">
        <v>735</v>
      </c>
      <c r="E387" s="12" t="s">
        <v>48</v>
      </c>
      <c r="F387" t="s">
        <v>1341</v>
      </c>
      <c r="G387" t="s">
        <v>1861</v>
      </c>
    </row>
    <row r="388" spans="1:12" x14ac:dyDescent="0.25">
      <c r="A388" s="12">
        <v>388</v>
      </c>
      <c r="B388" s="144" t="s">
        <v>1850</v>
      </c>
      <c r="C388" s="12" t="s">
        <v>31</v>
      </c>
      <c r="D388" s="12" t="s">
        <v>735</v>
      </c>
      <c r="E388" s="12" t="s">
        <v>48</v>
      </c>
      <c r="F388" t="s">
        <v>1341</v>
      </c>
      <c r="G388" t="s">
        <v>1862</v>
      </c>
    </row>
    <row r="389" spans="1:12" x14ac:dyDescent="0.25">
      <c r="A389" s="12">
        <v>389</v>
      </c>
      <c r="B389" s="144" t="s">
        <v>1851</v>
      </c>
      <c r="C389" s="12" t="s">
        <v>31</v>
      </c>
      <c r="D389" s="12" t="s">
        <v>735</v>
      </c>
      <c r="E389" s="12" t="s">
        <v>48</v>
      </c>
      <c r="F389" t="s">
        <v>1341</v>
      </c>
      <c r="G389" t="s">
        <v>1866</v>
      </c>
    </row>
    <row r="390" spans="1:12" x14ac:dyDescent="0.25">
      <c r="A390" s="12">
        <v>390</v>
      </c>
      <c r="B390" s="144" t="s">
        <v>1852</v>
      </c>
      <c r="C390" s="12" t="s">
        <v>31</v>
      </c>
      <c r="D390" s="12" t="s">
        <v>735</v>
      </c>
      <c r="E390" s="12" t="s">
        <v>48</v>
      </c>
      <c r="F390" t="s">
        <v>1341</v>
      </c>
      <c r="G390" t="s">
        <v>1867</v>
      </c>
    </row>
    <row r="391" spans="1:12" x14ac:dyDescent="0.25">
      <c r="A391" s="12">
        <v>391</v>
      </c>
      <c r="B391" s="116" t="s">
        <v>1853</v>
      </c>
      <c r="C391" s="12" t="s">
        <v>31</v>
      </c>
      <c r="D391" s="12" t="s">
        <v>735</v>
      </c>
      <c r="E391" s="12" t="s">
        <v>48</v>
      </c>
      <c r="F391" t="s">
        <v>1348</v>
      </c>
      <c r="G391" t="s">
        <v>1868</v>
      </c>
    </row>
    <row r="392" spans="1:12" x14ac:dyDescent="0.25">
      <c r="A392" s="12">
        <v>392</v>
      </c>
      <c r="B392" s="116" t="s">
        <v>1854</v>
      </c>
      <c r="C392" s="12" t="s">
        <v>31</v>
      </c>
      <c r="D392" s="12" t="s">
        <v>735</v>
      </c>
      <c r="E392" s="12" t="s">
        <v>48</v>
      </c>
      <c r="F392" t="s">
        <v>1341</v>
      </c>
      <c r="G392" t="s">
        <v>1863</v>
      </c>
    </row>
    <row r="393" spans="1:12" x14ac:dyDescent="0.25">
      <c r="A393" s="12">
        <v>393</v>
      </c>
      <c r="B393" s="116" t="s">
        <v>1855</v>
      </c>
      <c r="C393" s="12" t="s">
        <v>31</v>
      </c>
      <c r="D393" s="12" t="s">
        <v>1318</v>
      </c>
      <c r="E393" s="12" t="s">
        <v>48</v>
      </c>
      <c r="F393" t="s">
        <v>1348</v>
      </c>
      <c r="G393" t="s">
        <v>1869</v>
      </c>
    </row>
    <row r="394" spans="1:12" x14ac:dyDescent="0.25">
      <c r="A394" s="12">
        <v>394</v>
      </c>
      <c r="B394" s="116" t="s">
        <v>1856</v>
      </c>
      <c r="C394" s="12" t="s">
        <v>31</v>
      </c>
      <c r="D394" s="145" t="s">
        <v>773</v>
      </c>
      <c r="E394" s="12" t="s">
        <v>48</v>
      </c>
    </row>
    <row r="395" spans="1:12" x14ac:dyDescent="0.25">
      <c r="A395" s="12">
        <v>395</v>
      </c>
      <c r="B395" s="116" t="s">
        <v>1872</v>
      </c>
      <c r="C395" s="12" t="s">
        <v>31</v>
      </c>
      <c r="D395" s="145" t="s">
        <v>773</v>
      </c>
      <c r="E395" s="12" t="s">
        <v>48</v>
      </c>
    </row>
    <row r="396" spans="1:12" x14ac:dyDescent="0.25">
      <c r="A396" s="12">
        <v>396</v>
      </c>
      <c r="B396" s="141" t="s">
        <v>1873</v>
      </c>
      <c r="C396" s="12" t="s">
        <v>31</v>
      </c>
      <c r="D396" s="145" t="s">
        <v>25</v>
      </c>
      <c r="E396" s="145" t="s">
        <v>48</v>
      </c>
      <c r="F396" t="s">
        <v>1341</v>
      </c>
      <c r="G396" t="s">
        <v>1875</v>
      </c>
    </row>
    <row r="397" spans="1:12" x14ac:dyDescent="0.25">
      <c r="A397" s="12">
        <v>397</v>
      </c>
      <c r="B397" s="141" t="s">
        <v>1876</v>
      </c>
      <c r="C397" s="12" t="s">
        <v>31</v>
      </c>
      <c r="D397" s="145" t="s">
        <v>25</v>
      </c>
      <c r="E397" s="145" t="s">
        <v>48</v>
      </c>
      <c r="F397" t="s">
        <v>1341</v>
      </c>
      <c r="G397" t="s">
        <v>1877</v>
      </c>
    </row>
    <row r="398" spans="1:12" x14ac:dyDescent="0.25">
      <c r="A398" s="12">
        <v>398</v>
      </c>
      <c r="B398" s="141" t="s">
        <v>1878</v>
      </c>
      <c r="C398" s="12" t="s">
        <v>31</v>
      </c>
      <c r="D398" s="145" t="s">
        <v>25</v>
      </c>
      <c r="E398" s="145" t="s">
        <v>48</v>
      </c>
      <c r="F398" t="s">
        <v>1341</v>
      </c>
      <c r="G398" t="s">
        <v>1880</v>
      </c>
    </row>
    <row r="399" spans="1:12" x14ac:dyDescent="0.25">
      <c r="A399" s="12">
        <v>399</v>
      </c>
      <c r="B399" t="s">
        <v>1881</v>
      </c>
      <c r="C399" s="12" t="s">
        <v>31</v>
      </c>
      <c r="D399" s="145" t="s">
        <v>773</v>
      </c>
      <c r="E399" s="12" t="s">
        <v>48</v>
      </c>
      <c r="F399" t="s">
        <v>1348</v>
      </c>
      <c r="G399" t="s">
        <v>1882</v>
      </c>
    </row>
    <row r="400" spans="1:12" x14ac:dyDescent="0.25">
      <c r="A400" s="12">
        <v>400</v>
      </c>
      <c r="B400" t="s">
        <v>1883</v>
      </c>
      <c r="C400" s="12" t="s">
        <v>31</v>
      </c>
      <c r="D400" s="145" t="s">
        <v>773</v>
      </c>
      <c r="E400" s="12" t="s">
        <v>48</v>
      </c>
      <c r="F400" t="s">
        <v>1341</v>
      </c>
      <c r="G400" t="s">
        <v>1884</v>
      </c>
    </row>
    <row r="401" spans="1:7" x14ac:dyDescent="0.25">
      <c r="A401" s="12">
        <v>401</v>
      </c>
      <c r="B401" t="s">
        <v>1885</v>
      </c>
      <c r="C401" s="12" t="s">
        <v>31</v>
      </c>
      <c r="D401" s="145" t="s">
        <v>773</v>
      </c>
      <c r="E401" s="12" t="s">
        <v>48</v>
      </c>
      <c r="F401" t="s">
        <v>1341</v>
      </c>
      <c r="G401" t="s">
        <v>1886</v>
      </c>
    </row>
    <row r="402" spans="1:7" ht="30" x14ac:dyDescent="0.25">
      <c r="A402" s="12">
        <v>402</v>
      </c>
      <c r="B402" s="141" t="s">
        <v>1894</v>
      </c>
      <c r="C402" s="12" t="s">
        <v>31</v>
      </c>
      <c r="D402" s="145" t="s">
        <v>25</v>
      </c>
      <c r="E402" s="145" t="s">
        <v>48</v>
      </c>
      <c r="F402" t="s">
        <v>1341</v>
      </c>
      <c r="G402" t="s">
        <v>1895</v>
      </c>
    </row>
    <row r="403" spans="1:7" x14ac:dyDescent="0.25">
      <c r="A403" s="12">
        <v>403</v>
      </c>
      <c r="B403" s="116" t="s">
        <v>1896</v>
      </c>
      <c r="C403" s="12" t="s">
        <v>31</v>
      </c>
      <c r="D403" s="145" t="s">
        <v>25</v>
      </c>
      <c r="E403" s="145" t="s">
        <v>48</v>
      </c>
      <c r="F403" t="s">
        <v>1341</v>
      </c>
      <c r="G403" t="s">
        <v>1897</v>
      </c>
    </row>
    <row r="404" spans="1:7" x14ac:dyDescent="0.25">
      <c r="A404" s="12">
        <v>404</v>
      </c>
      <c r="B404" s="116" t="s">
        <v>1898</v>
      </c>
      <c r="C404" s="12" t="s">
        <v>31</v>
      </c>
      <c r="D404" s="145" t="s">
        <v>25</v>
      </c>
      <c r="E404" s="145" t="s">
        <v>48</v>
      </c>
      <c r="F404" t="s">
        <v>1341</v>
      </c>
      <c r="G404" t="s">
        <v>1903</v>
      </c>
    </row>
    <row r="405" spans="1:7" x14ac:dyDescent="0.25">
      <c r="A405" s="12">
        <v>405</v>
      </c>
      <c r="B405" t="s">
        <v>1904</v>
      </c>
      <c r="C405" s="12" t="s">
        <v>31</v>
      </c>
      <c r="D405" s="145" t="s">
        <v>773</v>
      </c>
      <c r="E405" s="12" t="s">
        <v>48</v>
      </c>
      <c r="F405" t="s">
        <v>1341</v>
      </c>
      <c r="G405" t="s">
        <v>1905</v>
      </c>
    </row>
    <row r="406" spans="1:7" x14ac:dyDescent="0.25">
      <c r="A406" s="12">
        <v>406</v>
      </c>
      <c r="B406" t="s">
        <v>1906</v>
      </c>
      <c r="C406" s="12" t="s">
        <v>31</v>
      </c>
      <c r="D406" s="145" t="s">
        <v>773</v>
      </c>
      <c r="E406" s="12" t="s">
        <v>48</v>
      </c>
      <c r="F406" t="s">
        <v>1341</v>
      </c>
      <c r="G406" t="s">
        <v>1907</v>
      </c>
    </row>
    <row r="407" spans="1:7" x14ac:dyDescent="0.25">
      <c r="A407" s="12">
        <v>407</v>
      </c>
      <c r="B407" t="s">
        <v>1908</v>
      </c>
      <c r="C407" s="12" t="s">
        <v>31</v>
      </c>
      <c r="D407" s="145" t="s">
        <v>741</v>
      </c>
      <c r="E407" s="145" t="s">
        <v>48</v>
      </c>
      <c r="F407" t="s">
        <v>1341</v>
      </c>
      <c r="G407" t="s">
        <v>1909</v>
      </c>
    </row>
    <row r="408" spans="1:7" x14ac:dyDescent="0.25">
      <c r="A408" s="12">
        <v>408</v>
      </c>
      <c r="B408" t="s">
        <v>1910</v>
      </c>
      <c r="C408" s="12" t="s">
        <v>31</v>
      </c>
      <c r="D408" s="145" t="s">
        <v>704</v>
      </c>
      <c r="E408" s="145" t="s">
        <v>48</v>
      </c>
      <c r="F408" t="s">
        <v>1341</v>
      </c>
      <c r="G408" t="s">
        <v>1911</v>
      </c>
    </row>
    <row r="409" spans="1:7" x14ac:dyDescent="0.25">
      <c r="A409" s="12">
        <v>409</v>
      </c>
      <c r="B409" t="s">
        <v>1912</v>
      </c>
      <c r="C409" s="12" t="s">
        <v>31</v>
      </c>
      <c r="D409" s="145" t="s">
        <v>704</v>
      </c>
      <c r="E409" s="145" t="s">
        <v>48</v>
      </c>
      <c r="F409" s="145" t="s">
        <v>1341</v>
      </c>
    </row>
    <row r="410" spans="1:7" x14ac:dyDescent="0.25">
      <c r="A410" s="12">
        <v>410</v>
      </c>
      <c r="B410" s="25" t="s">
        <v>1918</v>
      </c>
      <c r="C410" s="12" t="s">
        <v>31</v>
      </c>
      <c r="D410" s="145" t="s">
        <v>1</v>
      </c>
      <c r="E410" s="145" t="s">
        <v>48</v>
      </c>
      <c r="F410" s="145" t="s">
        <v>1348</v>
      </c>
      <c r="G410" t="s">
        <v>1921</v>
      </c>
    </row>
    <row r="411" spans="1:7" x14ac:dyDescent="0.25">
      <c r="A411" s="12">
        <v>411</v>
      </c>
      <c r="B411" s="147" t="s">
        <v>1919</v>
      </c>
      <c r="C411" s="12" t="s">
        <v>31</v>
      </c>
      <c r="D411" s="145" t="s">
        <v>1</v>
      </c>
      <c r="E411" s="145" t="s">
        <v>48</v>
      </c>
      <c r="F411" t="s">
        <v>1341</v>
      </c>
      <c r="G411" t="s">
        <v>1922</v>
      </c>
    </row>
    <row r="412" spans="1:7" x14ac:dyDescent="0.25">
      <c r="A412" s="12">
        <v>412</v>
      </c>
      <c r="B412" s="147" t="s">
        <v>1923</v>
      </c>
      <c r="C412" s="12" t="s">
        <v>31</v>
      </c>
      <c r="D412" s="145" t="s">
        <v>1</v>
      </c>
      <c r="E412" s="145" t="s">
        <v>48</v>
      </c>
      <c r="F412" t="s">
        <v>1341</v>
      </c>
      <c r="G412" t="s">
        <v>1922</v>
      </c>
    </row>
    <row r="413" spans="1:7" x14ac:dyDescent="0.25">
      <c r="A413" s="12">
        <v>413</v>
      </c>
      <c r="B413" s="9" t="s">
        <v>1924</v>
      </c>
      <c r="C413" s="12" t="s">
        <v>31</v>
      </c>
      <c r="D413" s="145" t="s">
        <v>1</v>
      </c>
      <c r="E413" s="145" t="s">
        <v>48</v>
      </c>
      <c r="F413" t="s">
        <v>1341</v>
      </c>
    </row>
    <row r="414" spans="1:7" x14ac:dyDescent="0.25">
      <c r="A414" s="12">
        <v>414</v>
      </c>
      <c r="B414" s="9" t="s">
        <v>1925</v>
      </c>
      <c r="C414" s="12" t="s">
        <v>31</v>
      </c>
      <c r="D414" s="145" t="s">
        <v>25</v>
      </c>
      <c r="E414" s="145" t="s">
        <v>48</v>
      </c>
      <c r="F414" t="s">
        <v>1341</v>
      </c>
      <c r="G414" t="s">
        <v>1932</v>
      </c>
    </row>
    <row r="415" spans="1:7" x14ac:dyDescent="0.25">
      <c r="A415" s="12">
        <v>415</v>
      </c>
      <c r="B415" s="9" t="s">
        <v>1926</v>
      </c>
      <c r="C415" s="12" t="s">
        <v>31</v>
      </c>
      <c r="D415" s="145" t="s">
        <v>25</v>
      </c>
      <c r="E415" s="145" t="s">
        <v>48</v>
      </c>
      <c r="F415" t="s">
        <v>1341</v>
      </c>
      <c r="G415" t="s">
        <v>1933</v>
      </c>
    </row>
    <row r="416" spans="1:7" x14ac:dyDescent="0.25">
      <c r="A416" s="12">
        <v>416</v>
      </c>
      <c r="B416" s="9" t="s">
        <v>1927</v>
      </c>
      <c r="C416" s="12" t="s">
        <v>31</v>
      </c>
      <c r="D416" s="145" t="s">
        <v>25</v>
      </c>
      <c r="E416" s="145" t="s">
        <v>48</v>
      </c>
      <c r="F416" t="s">
        <v>1341</v>
      </c>
      <c r="G416" t="s">
        <v>1934</v>
      </c>
    </row>
    <row r="417" spans="1:8" x14ac:dyDescent="0.25">
      <c r="A417" s="12">
        <v>417</v>
      </c>
      <c r="B417" s="66" t="s">
        <v>1935</v>
      </c>
      <c r="C417" s="12" t="s">
        <v>31</v>
      </c>
      <c r="D417" s="145" t="s">
        <v>25</v>
      </c>
      <c r="E417" s="145" t="s">
        <v>48</v>
      </c>
      <c r="F417" t="s">
        <v>1341</v>
      </c>
      <c r="G417" t="s">
        <v>1939</v>
      </c>
    </row>
    <row r="418" spans="1:8" x14ac:dyDescent="0.25">
      <c r="A418" s="12">
        <v>418</v>
      </c>
      <c r="B418" s="9" t="s">
        <v>1936</v>
      </c>
      <c r="C418" s="12" t="s">
        <v>31</v>
      </c>
      <c r="D418" s="12" t="s">
        <v>25</v>
      </c>
      <c r="E418" s="12" t="s">
        <v>48</v>
      </c>
      <c r="F418" s="9" t="s">
        <v>1341</v>
      </c>
      <c r="G418" s="9" t="s">
        <v>1943</v>
      </c>
    </row>
    <row r="419" spans="1:8" x14ac:dyDescent="0.25">
      <c r="A419" s="12">
        <v>419</v>
      </c>
      <c r="B419" s="9" t="s">
        <v>1937</v>
      </c>
      <c r="C419" s="12" t="s">
        <v>31</v>
      </c>
      <c r="D419" s="12" t="s">
        <v>25</v>
      </c>
      <c r="E419" s="12" t="s">
        <v>48</v>
      </c>
      <c r="F419" s="9" t="s">
        <v>1341</v>
      </c>
      <c r="G419" s="9" t="s">
        <v>1944</v>
      </c>
    </row>
    <row r="420" spans="1:8" x14ac:dyDescent="0.25">
      <c r="A420" s="12">
        <v>420</v>
      </c>
      <c r="B420" s="9" t="s">
        <v>1949</v>
      </c>
      <c r="C420" s="12" t="s">
        <v>31</v>
      </c>
      <c r="D420" s="12" t="s">
        <v>171</v>
      </c>
      <c r="E420" s="12" t="s">
        <v>48</v>
      </c>
      <c r="F420" s="9" t="s">
        <v>1341</v>
      </c>
      <c r="G420" s="9" t="s">
        <v>1952</v>
      </c>
    </row>
    <row r="421" spans="1:8" ht="30" x14ac:dyDescent="0.25">
      <c r="A421" s="12">
        <v>421</v>
      </c>
      <c r="B421" s="112" t="s">
        <v>1946</v>
      </c>
      <c r="C421" s="12" t="s">
        <v>31</v>
      </c>
      <c r="D421" s="9" t="s">
        <v>171</v>
      </c>
      <c r="E421" s="12" t="s">
        <v>48</v>
      </c>
      <c r="F421" s="9" t="s">
        <v>1341</v>
      </c>
      <c r="G421" s="9" t="s">
        <v>1954</v>
      </c>
    </row>
    <row r="422" spans="1:8" ht="30" x14ac:dyDescent="0.25">
      <c r="A422" s="12">
        <v>422</v>
      </c>
      <c r="B422" s="112" t="s">
        <v>1947</v>
      </c>
      <c r="C422" s="12" t="s">
        <v>31</v>
      </c>
      <c r="D422" s="9" t="s">
        <v>171</v>
      </c>
      <c r="E422" s="12" t="s">
        <v>48</v>
      </c>
      <c r="F422" s="9" t="s">
        <v>1341</v>
      </c>
      <c r="G422" s="9" t="s">
        <v>1965</v>
      </c>
      <c r="H422" t="s">
        <v>1964</v>
      </c>
    </row>
    <row r="423" spans="1:8" ht="30" x14ac:dyDescent="0.25">
      <c r="A423" s="12">
        <v>423</v>
      </c>
      <c r="B423" s="112" t="s">
        <v>1959</v>
      </c>
      <c r="C423" s="12" t="s">
        <v>31</v>
      </c>
      <c r="D423" s="9" t="s">
        <v>171</v>
      </c>
      <c r="E423" s="12" t="s">
        <v>48</v>
      </c>
      <c r="F423" s="9" t="s">
        <v>1341</v>
      </c>
      <c r="G423" s="9" t="s">
        <v>1963</v>
      </c>
      <c r="H423" t="s">
        <v>1962</v>
      </c>
    </row>
    <row r="424" spans="1:8" ht="30" x14ac:dyDescent="0.25">
      <c r="A424" s="12">
        <v>424</v>
      </c>
      <c r="B424" s="112" t="s">
        <v>1966</v>
      </c>
      <c r="C424" s="12" t="s">
        <v>31</v>
      </c>
      <c r="D424" s="9" t="s">
        <v>171</v>
      </c>
      <c r="E424" s="12" t="s">
        <v>48</v>
      </c>
      <c r="F424" s="9" t="s">
        <v>1341</v>
      </c>
      <c r="G424" s="9" t="s">
        <v>1969</v>
      </c>
      <c r="H424" t="s">
        <v>1968</v>
      </c>
    </row>
    <row r="425" spans="1:8" ht="30" x14ac:dyDescent="0.25">
      <c r="A425" s="12">
        <v>425</v>
      </c>
      <c r="B425" s="112" t="s">
        <v>1970</v>
      </c>
      <c r="C425" s="12" t="s">
        <v>31</v>
      </c>
      <c r="D425" s="9" t="s">
        <v>171</v>
      </c>
      <c r="E425" s="12" t="s">
        <v>48</v>
      </c>
      <c r="F425" s="9" t="s">
        <v>1341</v>
      </c>
      <c r="G425" s="9" t="s">
        <v>1972</v>
      </c>
      <c r="H425" t="s">
        <v>1971</v>
      </c>
    </row>
    <row r="426" spans="1:8" x14ac:dyDescent="0.25">
      <c r="A426" s="12">
        <v>426</v>
      </c>
      <c r="B426" s="9" t="s">
        <v>1974</v>
      </c>
      <c r="C426" s="12" t="s">
        <v>31</v>
      </c>
      <c r="D426" s="145" t="s">
        <v>1</v>
      </c>
      <c r="E426" s="145" t="s">
        <v>48</v>
      </c>
      <c r="F426" t="s">
        <v>1341</v>
      </c>
      <c r="G426" t="s">
        <v>2013</v>
      </c>
    </row>
    <row r="427" spans="1:8" x14ac:dyDescent="0.25">
      <c r="A427" s="12">
        <v>427</v>
      </c>
      <c r="B427" s="9" t="s">
        <v>1975</v>
      </c>
      <c r="C427" s="12" t="s">
        <v>31</v>
      </c>
      <c r="D427" s="145" t="s">
        <v>1</v>
      </c>
      <c r="E427" s="145" t="s">
        <v>48</v>
      </c>
      <c r="F427" t="s">
        <v>1348</v>
      </c>
      <c r="G427" t="s">
        <v>2014</v>
      </c>
    </row>
    <row r="428" spans="1:8" x14ac:dyDescent="0.25">
      <c r="A428" s="12">
        <v>428</v>
      </c>
      <c r="B428" s="2" t="s">
        <v>1976</v>
      </c>
      <c r="C428" s="12" t="s">
        <v>31</v>
      </c>
      <c r="D428" s="145" t="s">
        <v>1</v>
      </c>
      <c r="E428" s="145" t="s">
        <v>48</v>
      </c>
      <c r="F428" t="s">
        <v>1348</v>
      </c>
      <c r="G428" t="s">
        <v>2015</v>
      </c>
    </row>
    <row r="429" spans="1:8" x14ac:dyDescent="0.25">
      <c r="A429" s="12">
        <v>429</v>
      </c>
      <c r="B429" s="2" t="s">
        <v>1977</v>
      </c>
      <c r="C429" s="12" t="s">
        <v>31</v>
      </c>
      <c r="D429" s="145" t="s">
        <v>1</v>
      </c>
      <c r="E429" s="145" t="s">
        <v>48</v>
      </c>
      <c r="F429" t="s">
        <v>1348</v>
      </c>
      <c r="G429" t="s">
        <v>2016</v>
      </c>
    </row>
    <row r="430" spans="1:8" x14ac:dyDescent="0.25">
      <c r="A430" s="12">
        <v>430</v>
      </c>
      <c r="B430" s="116" t="s">
        <v>1986</v>
      </c>
      <c r="C430" s="12" t="s">
        <v>31</v>
      </c>
      <c r="D430" s="145" t="s">
        <v>335</v>
      </c>
      <c r="E430" s="145" t="s">
        <v>48</v>
      </c>
      <c r="F430" t="s">
        <v>1341</v>
      </c>
      <c r="G430" t="s">
        <v>2018</v>
      </c>
      <c r="H430" t="s">
        <v>2017</v>
      </c>
    </row>
    <row r="431" spans="1:8" x14ac:dyDescent="0.25">
      <c r="A431" s="12">
        <v>431</v>
      </c>
      <c r="B431" s="116" t="s">
        <v>1978</v>
      </c>
      <c r="C431" s="12" t="s">
        <v>31</v>
      </c>
      <c r="D431" s="145" t="s">
        <v>335</v>
      </c>
      <c r="E431" s="145" t="s">
        <v>48</v>
      </c>
      <c r="F431" t="s">
        <v>1341</v>
      </c>
      <c r="G431" t="s">
        <v>2020</v>
      </c>
      <c r="H431" t="s">
        <v>2019</v>
      </c>
    </row>
    <row r="432" spans="1:8" x14ac:dyDescent="0.25">
      <c r="A432" s="12">
        <v>432</v>
      </c>
      <c r="B432" s="2" t="s">
        <v>1979</v>
      </c>
      <c r="C432" s="12" t="s">
        <v>31</v>
      </c>
      <c r="D432" s="145" t="s">
        <v>335</v>
      </c>
      <c r="E432" s="145" t="s">
        <v>48</v>
      </c>
      <c r="F432" t="s">
        <v>1341</v>
      </c>
      <c r="G432" t="s">
        <v>1980</v>
      </c>
    </row>
    <row r="433" spans="1:8" x14ac:dyDescent="0.25">
      <c r="A433" s="12">
        <v>433</v>
      </c>
      <c r="B433" s="2" t="s">
        <v>1981</v>
      </c>
      <c r="C433" s="12" t="s">
        <v>31</v>
      </c>
      <c r="D433" s="145" t="s">
        <v>335</v>
      </c>
      <c r="E433" s="145" t="s">
        <v>48</v>
      </c>
      <c r="F433" t="s">
        <v>1341</v>
      </c>
    </row>
    <row r="434" spans="1:8" ht="30" x14ac:dyDescent="0.25">
      <c r="A434" s="12">
        <v>434</v>
      </c>
      <c r="B434" s="116" t="s">
        <v>1982</v>
      </c>
      <c r="C434" s="12" t="s">
        <v>31</v>
      </c>
      <c r="D434" s="145" t="s">
        <v>335</v>
      </c>
      <c r="E434" s="145" t="s">
        <v>48</v>
      </c>
      <c r="F434" t="s">
        <v>1341</v>
      </c>
    </row>
    <row r="435" spans="1:8" x14ac:dyDescent="0.25">
      <c r="A435" s="12">
        <v>435</v>
      </c>
      <c r="B435" s="2" t="s">
        <v>1983</v>
      </c>
      <c r="C435" s="12" t="s">
        <v>31</v>
      </c>
      <c r="D435" s="145" t="s">
        <v>335</v>
      </c>
      <c r="E435" s="145" t="s">
        <v>48</v>
      </c>
      <c r="F435" t="s">
        <v>1341</v>
      </c>
      <c r="G435" t="s">
        <v>1984</v>
      </c>
    </row>
    <row r="436" spans="1:8" x14ac:dyDescent="0.25">
      <c r="A436" s="12">
        <v>436</v>
      </c>
      <c r="B436" s="2" t="s">
        <v>1985</v>
      </c>
      <c r="C436" s="12" t="s">
        <v>31</v>
      </c>
      <c r="D436" s="145" t="s">
        <v>335</v>
      </c>
      <c r="E436" s="145" t="s">
        <v>48</v>
      </c>
      <c r="F436" t="s">
        <v>1341</v>
      </c>
    </row>
    <row r="437" spans="1:8" x14ac:dyDescent="0.25">
      <c r="A437" s="12">
        <v>437</v>
      </c>
      <c r="B437" s="112" t="s">
        <v>1999</v>
      </c>
      <c r="C437" s="12" t="s">
        <v>31</v>
      </c>
      <c r="D437" s="9" t="s">
        <v>171</v>
      </c>
      <c r="E437" s="12" t="s">
        <v>48</v>
      </c>
      <c r="F437" s="9" t="s">
        <v>1341</v>
      </c>
      <c r="G437" s="9" t="s">
        <v>1997</v>
      </c>
      <c r="H437" t="s">
        <v>1996</v>
      </c>
    </row>
    <row r="438" spans="1:8" x14ac:dyDescent="0.25">
      <c r="A438" s="12">
        <v>438</v>
      </c>
      <c r="B438" s="112" t="s">
        <v>1998</v>
      </c>
      <c r="C438" s="12" t="s">
        <v>31</v>
      </c>
      <c r="D438" s="9" t="s">
        <v>171</v>
      </c>
      <c r="E438" s="12" t="s">
        <v>48</v>
      </c>
      <c r="F438" s="9" t="s">
        <v>1341</v>
      </c>
      <c r="G438" s="9" t="s">
        <v>2001</v>
      </c>
      <c r="H438" t="s">
        <v>2000</v>
      </c>
    </row>
    <row r="439" spans="1:8" x14ac:dyDescent="0.25">
      <c r="A439" s="12">
        <v>439</v>
      </c>
      <c r="B439" s="112" t="s">
        <v>2002</v>
      </c>
      <c r="C439" s="12" t="s">
        <v>31</v>
      </c>
      <c r="D439" s="12" t="s">
        <v>2021</v>
      </c>
      <c r="E439" s="12" t="s">
        <v>48</v>
      </c>
      <c r="F439" s="9" t="s">
        <v>1341</v>
      </c>
      <c r="G439" s="9" t="s">
        <v>2035</v>
      </c>
      <c r="H439" t="s">
        <v>2034</v>
      </c>
    </row>
    <row r="440" spans="1:8" x14ac:dyDescent="0.25">
      <c r="A440" s="12">
        <v>440</v>
      </c>
      <c r="B440" s="112" t="s">
        <v>2003</v>
      </c>
      <c r="C440" s="12" t="s">
        <v>31</v>
      </c>
      <c r="D440" s="12" t="s">
        <v>2021</v>
      </c>
      <c r="E440" s="12" t="s">
        <v>48</v>
      </c>
      <c r="F440" s="9" t="s">
        <v>1348</v>
      </c>
      <c r="G440" s="9" t="s">
        <v>2037</v>
      </c>
      <c r="H440" t="s">
        <v>2036</v>
      </c>
    </row>
    <row r="441" spans="1:8" x14ac:dyDescent="0.25">
      <c r="A441" s="12">
        <v>441</v>
      </c>
      <c r="B441" s="9" t="s">
        <v>2004</v>
      </c>
      <c r="C441" s="12" t="s">
        <v>31</v>
      </c>
      <c r="D441" s="12" t="s">
        <v>2021</v>
      </c>
      <c r="E441" s="12" t="s">
        <v>48</v>
      </c>
      <c r="F441" s="9" t="s">
        <v>1348</v>
      </c>
      <c r="G441" s="9" t="s">
        <v>2027</v>
      </c>
      <c r="H441" t="s">
        <v>2026</v>
      </c>
    </row>
    <row r="442" spans="1:8" x14ac:dyDescent="0.25">
      <c r="A442" s="12">
        <v>442</v>
      </c>
      <c r="B442" s="9" t="s">
        <v>2023</v>
      </c>
      <c r="C442" s="12" t="s">
        <v>31</v>
      </c>
      <c r="D442" s="12" t="s">
        <v>2021</v>
      </c>
      <c r="E442" s="12" t="s">
        <v>48</v>
      </c>
      <c r="F442" s="9" t="s">
        <v>1348</v>
      </c>
      <c r="G442" s="9" t="s">
        <v>2029</v>
      </c>
      <c r="H442" t="s">
        <v>2028</v>
      </c>
    </row>
    <row r="443" spans="1:8" x14ac:dyDescent="0.25">
      <c r="A443" s="12">
        <v>443</v>
      </c>
      <c r="B443" s="112" t="s">
        <v>2038</v>
      </c>
      <c r="C443" s="12" t="s">
        <v>31</v>
      </c>
      <c r="D443" s="12" t="s">
        <v>2021</v>
      </c>
      <c r="E443" s="12" t="s">
        <v>48</v>
      </c>
      <c r="F443" s="9" t="s">
        <v>1348</v>
      </c>
      <c r="G443" s="9" t="s">
        <v>2031</v>
      </c>
      <c r="H443" t="s">
        <v>2030</v>
      </c>
    </row>
    <row r="444" spans="1:8" x14ac:dyDescent="0.25">
      <c r="A444" s="12">
        <v>444</v>
      </c>
      <c r="B444" s="112" t="s">
        <v>2039</v>
      </c>
      <c r="C444" s="12" t="s">
        <v>31</v>
      </c>
      <c r="D444" s="12" t="s">
        <v>2021</v>
      </c>
      <c r="E444" s="12" t="s">
        <v>48</v>
      </c>
      <c r="F444" s="9" t="s">
        <v>1348</v>
      </c>
      <c r="G444" s="9" t="s">
        <v>2032</v>
      </c>
    </row>
    <row r="445" spans="1:8" ht="30" x14ac:dyDescent="0.25">
      <c r="A445" s="12">
        <v>445</v>
      </c>
      <c r="B445" s="112" t="s">
        <v>2040</v>
      </c>
      <c r="C445" s="12" t="s">
        <v>31</v>
      </c>
      <c r="D445" s="12" t="s">
        <v>1</v>
      </c>
      <c r="E445" s="12" t="s">
        <v>48</v>
      </c>
      <c r="F445" s="9"/>
      <c r="G445" s="9"/>
    </row>
    <row r="446" spans="1:8" x14ac:dyDescent="0.25">
      <c r="A446" s="12">
        <v>446</v>
      </c>
      <c r="B446" s="112" t="s">
        <v>2042</v>
      </c>
      <c r="C446" s="12" t="s">
        <v>31</v>
      </c>
      <c r="D446" s="12" t="s">
        <v>2048</v>
      </c>
      <c r="E446" s="12" t="s">
        <v>48</v>
      </c>
      <c r="F446" s="9" t="s">
        <v>1341</v>
      </c>
      <c r="G446" s="9" t="s">
        <v>2049</v>
      </c>
    </row>
    <row r="447" spans="1:8" x14ac:dyDescent="0.25">
      <c r="A447" s="9">
        <v>447</v>
      </c>
      <c r="B447" s="112" t="s">
        <v>2050</v>
      </c>
      <c r="C447" s="12" t="s">
        <v>31</v>
      </c>
      <c r="D447" s="12" t="s">
        <v>2048</v>
      </c>
      <c r="E447" s="12" t="s">
        <v>48</v>
      </c>
      <c r="F447" s="9" t="s">
        <v>1341</v>
      </c>
      <c r="G447" s="9" t="s">
        <v>2052</v>
      </c>
    </row>
    <row r="448" spans="1:8" x14ac:dyDescent="0.25">
      <c r="A448" s="9">
        <v>448</v>
      </c>
      <c r="B448" s="112" t="s">
        <v>2053</v>
      </c>
      <c r="C448" s="12" t="s">
        <v>31</v>
      </c>
      <c r="D448" s="12" t="s">
        <v>2048</v>
      </c>
      <c r="E448" s="12" t="s">
        <v>48</v>
      </c>
      <c r="F448" s="9" t="s">
        <v>1341</v>
      </c>
      <c r="G448" s="9" t="s">
        <v>2055</v>
      </c>
    </row>
    <row r="449" spans="1:7" x14ac:dyDescent="0.25">
      <c r="A449" s="9">
        <v>449</v>
      </c>
      <c r="B449" s="112" t="s">
        <v>2056</v>
      </c>
      <c r="C449" s="12" t="s">
        <v>31</v>
      </c>
      <c r="D449" s="12" t="s">
        <v>815</v>
      </c>
      <c r="E449" s="12" t="s">
        <v>32</v>
      </c>
      <c r="F449" s="9" t="s">
        <v>1341</v>
      </c>
      <c r="G449" s="9" t="s">
        <v>2057</v>
      </c>
    </row>
    <row r="450" spans="1:7" x14ac:dyDescent="0.25">
      <c r="A450" s="9">
        <v>450</v>
      </c>
      <c r="B450" s="134" t="s">
        <v>2058</v>
      </c>
      <c r="C450" s="12" t="s">
        <v>31</v>
      </c>
      <c r="D450" s="12" t="s">
        <v>815</v>
      </c>
      <c r="E450" s="12" t="s">
        <v>32</v>
      </c>
      <c r="F450" s="9" t="s">
        <v>1341</v>
      </c>
      <c r="G450" s="9" t="s">
        <v>2059</v>
      </c>
    </row>
    <row r="451" spans="1:7" x14ac:dyDescent="0.25">
      <c r="A451" s="9">
        <v>451</v>
      </c>
      <c r="B451" s="112" t="s">
        <v>2060</v>
      </c>
      <c r="C451" s="12" t="s">
        <v>31</v>
      </c>
      <c r="D451" s="12" t="s">
        <v>815</v>
      </c>
      <c r="E451" s="12" t="s">
        <v>32</v>
      </c>
      <c r="F451" s="9" t="s">
        <v>1341</v>
      </c>
      <c r="G451" s="9" t="s">
        <v>2061</v>
      </c>
    </row>
    <row r="452" spans="1:7" ht="30" x14ac:dyDescent="0.25">
      <c r="A452" s="9">
        <v>452</v>
      </c>
      <c r="B452" s="112" t="s">
        <v>2062</v>
      </c>
      <c r="C452" s="12" t="s">
        <v>31</v>
      </c>
      <c r="D452" s="12" t="s">
        <v>815</v>
      </c>
      <c r="E452" s="12" t="s">
        <v>32</v>
      </c>
      <c r="F452" s="9" t="s">
        <v>1341</v>
      </c>
      <c r="G452" s="9" t="s">
        <v>2063</v>
      </c>
    </row>
    <row r="453" spans="1:7" x14ac:dyDescent="0.25">
      <c r="A453" s="9">
        <v>453</v>
      </c>
      <c r="B453" s="112" t="s">
        <v>2064</v>
      </c>
      <c r="C453" s="12" t="s">
        <v>31</v>
      </c>
      <c r="D453" s="9" t="s">
        <v>2065</v>
      </c>
      <c r="E453" s="12" t="s">
        <v>32</v>
      </c>
      <c r="F453" s="9" t="s">
        <v>1341</v>
      </c>
      <c r="G453" s="9"/>
    </row>
    <row r="454" spans="1:7" x14ac:dyDescent="0.25">
      <c r="A454" s="9">
        <v>454</v>
      </c>
      <c r="B454" s="112" t="s">
        <v>2066</v>
      </c>
      <c r="C454" s="12" t="s">
        <v>31</v>
      </c>
      <c r="D454" s="9" t="s">
        <v>2065</v>
      </c>
      <c r="E454" s="12" t="s">
        <v>32</v>
      </c>
      <c r="F454" s="9" t="s">
        <v>1341</v>
      </c>
      <c r="G454" s="9"/>
    </row>
    <row r="455" spans="1:7" x14ac:dyDescent="0.25">
      <c r="A455" s="9">
        <v>455</v>
      </c>
      <c r="B455" s="112" t="s">
        <v>2069</v>
      </c>
      <c r="C455" s="12" t="s">
        <v>31</v>
      </c>
      <c r="D455" s="12" t="s">
        <v>2048</v>
      </c>
      <c r="E455" s="12" t="s">
        <v>48</v>
      </c>
      <c r="F455" s="9" t="s">
        <v>1341</v>
      </c>
      <c r="G455" s="9" t="s">
        <v>2072</v>
      </c>
    </row>
    <row r="456" spans="1:7" x14ac:dyDescent="0.25">
      <c r="A456" s="9">
        <v>456</v>
      </c>
      <c r="B456" s="112" t="s">
        <v>2073</v>
      </c>
      <c r="C456" s="12" t="s">
        <v>30</v>
      </c>
      <c r="D456" s="12" t="s">
        <v>2048</v>
      </c>
      <c r="E456" s="12" t="s">
        <v>48</v>
      </c>
      <c r="F456" s="9" t="s">
        <v>1348</v>
      </c>
      <c r="G456" s="9" t="s">
        <v>2083</v>
      </c>
    </row>
    <row r="457" spans="1:7" x14ac:dyDescent="0.25">
      <c r="A457" s="9"/>
      <c r="B457" s="112"/>
      <c r="C457" s="9"/>
      <c r="D457" s="9"/>
      <c r="E457" s="9"/>
      <c r="F457" s="9"/>
      <c r="G457" s="9"/>
    </row>
    <row r="458" spans="1:7" x14ac:dyDescent="0.25">
      <c r="A458" s="9"/>
      <c r="B458" s="112"/>
      <c r="C458" s="9"/>
      <c r="D458" s="9"/>
      <c r="E458" s="9"/>
      <c r="F458" s="9"/>
      <c r="G458" s="9"/>
    </row>
    <row r="459" spans="1:7" x14ac:dyDescent="0.25">
      <c r="A459" s="9"/>
      <c r="B459" s="112"/>
      <c r="C459" s="9"/>
      <c r="D459" s="9"/>
      <c r="E459" s="9"/>
      <c r="F459" s="9"/>
      <c r="G459" s="9"/>
    </row>
    <row r="460" spans="1:7" x14ac:dyDescent="0.25">
      <c r="A460" s="9"/>
      <c r="B460" s="112"/>
      <c r="C460" s="9"/>
      <c r="D460" s="9"/>
      <c r="E460" s="9"/>
      <c r="F460" s="9"/>
      <c r="G460" s="9"/>
    </row>
    <row r="461" spans="1:7" x14ac:dyDescent="0.25">
      <c r="A461" s="9"/>
      <c r="B461" s="112"/>
      <c r="C461" s="9"/>
      <c r="D461" s="9"/>
      <c r="E461" s="9"/>
      <c r="F461" s="9"/>
      <c r="G461" s="9"/>
    </row>
    <row r="462" spans="1:7" x14ac:dyDescent="0.25">
      <c r="A462" s="9"/>
      <c r="B462" s="112"/>
      <c r="C462" s="9"/>
      <c r="D462" s="9"/>
      <c r="E462" s="9"/>
      <c r="F462" s="9"/>
      <c r="G462" s="9"/>
    </row>
    <row r="463" spans="1:7" x14ac:dyDescent="0.25">
      <c r="A463" s="9"/>
      <c r="B463" s="112"/>
      <c r="C463" s="9"/>
      <c r="D463" s="9"/>
      <c r="E463" s="9"/>
      <c r="F463" s="9"/>
      <c r="G463" s="9"/>
    </row>
    <row r="464" spans="1:7" x14ac:dyDescent="0.25">
      <c r="A464" s="9"/>
      <c r="B464" s="112"/>
      <c r="C464" s="9"/>
      <c r="D464" s="9"/>
      <c r="E464" s="9"/>
      <c r="F464" s="9"/>
      <c r="G464" s="9"/>
    </row>
    <row r="465" spans="1:7" x14ac:dyDescent="0.25">
      <c r="A465" s="9"/>
      <c r="B465" s="112"/>
      <c r="C465" s="9"/>
      <c r="D465" s="9"/>
      <c r="E465" s="9"/>
      <c r="F465" s="9"/>
      <c r="G465" s="9"/>
    </row>
    <row r="466" spans="1:7" x14ac:dyDescent="0.25">
      <c r="A466" s="9"/>
      <c r="B466" s="112"/>
      <c r="C466" s="9"/>
      <c r="D466" s="9"/>
      <c r="E466" s="9"/>
      <c r="F466" s="9"/>
      <c r="G466" s="9"/>
    </row>
    <row r="467" spans="1:7" x14ac:dyDescent="0.25">
      <c r="A467" s="9"/>
      <c r="B467" s="112"/>
      <c r="C467" s="9"/>
      <c r="D467" s="9"/>
      <c r="E467" s="9"/>
      <c r="F467" s="9"/>
      <c r="G467" s="9"/>
    </row>
    <row r="468" spans="1:7" x14ac:dyDescent="0.25">
      <c r="A468" s="9"/>
      <c r="B468" s="112"/>
      <c r="C468" s="9"/>
      <c r="D468" s="9"/>
      <c r="E468" s="9"/>
      <c r="F468" s="9"/>
      <c r="G468" s="9"/>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1891</v>
      </c>
      <c r="O1" s="38" t="s">
        <v>1892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1856</v>
      </c>
      <c r="C6" s="17" t="s">
        <v>259</v>
      </c>
      <c r="D6" s="9" t="s">
        <v>1329</v>
      </c>
      <c r="E6" s="9"/>
      <c r="F6" s="21" t="s">
        <v>791</v>
      </c>
    </row>
    <row r="7" spans="1:144" ht="45" x14ac:dyDescent="0.25">
      <c r="A7" s="132">
        <v>6</v>
      </c>
      <c r="B7" s="116" t="s">
        <v>1872</v>
      </c>
      <c r="C7" s="17" t="s">
        <v>259</v>
      </c>
      <c r="D7" s="9" t="s">
        <v>1329</v>
      </c>
    </row>
    <row r="8" spans="1:144" x14ac:dyDescent="0.25">
      <c r="A8" s="132">
        <v>7</v>
      </c>
      <c r="B8" t="s">
        <v>1881</v>
      </c>
      <c r="C8" s="17" t="s">
        <v>260</v>
      </c>
      <c r="D8" s="9" t="s">
        <v>1329</v>
      </c>
    </row>
    <row r="9" spans="1:144" x14ac:dyDescent="0.25">
      <c r="A9" s="132">
        <v>8</v>
      </c>
      <c r="B9" t="s">
        <v>1883</v>
      </c>
      <c r="C9" s="17" t="s">
        <v>259</v>
      </c>
      <c r="D9" s="9" t="s">
        <v>1329</v>
      </c>
      <c r="E9" s="9"/>
      <c r="F9" s="21" t="s">
        <v>791</v>
      </c>
      <c r="G9" s="21" t="s">
        <v>1234</v>
      </c>
      <c r="AF9" s="4" t="s">
        <v>1887</v>
      </c>
      <c r="AJ9">
        <v>10019</v>
      </c>
    </row>
    <row r="10" spans="1:144" x14ac:dyDescent="0.25">
      <c r="A10" s="132">
        <v>9</v>
      </c>
      <c r="B10" t="s">
        <v>1885</v>
      </c>
      <c r="C10" s="17" t="s">
        <v>259</v>
      </c>
      <c r="D10" s="9" t="s">
        <v>1329</v>
      </c>
      <c r="E10" s="9"/>
      <c r="F10" s="21" t="s">
        <v>791</v>
      </c>
      <c r="N10" t="s">
        <v>1888</v>
      </c>
      <c r="O10" t="s">
        <v>1889</v>
      </c>
      <c r="AF10" s="4" t="s">
        <v>1887</v>
      </c>
      <c r="AJ10">
        <v>10019</v>
      </c>
      <c r="AL10" s="4" t="s">
        <v>1890</v>
      </c>
    </row>
    <row r="11" spans="1:144" x14ac:dyDescent="0.25">
      <c r="A11" s="132">
        <v>10</v>
      </c>
      <c r="B11" t="s">
        <v>1904</v>
      </c>
      <c r="C11" s="17" t="s">
        <v>259</v>
      </c>
      <c r="D11" s="9" t="s">
        <v>1329</v>
      </c>
      <c r="E11" s="9"/>
      <c r="F11" s="21" t="s">
        <v>791</v>
      </c>
      <c r="N11" t="s">
        <v>1913</v>
      </c>
      <c r="O11" t="s">
        <v>1889</v>
      </c>
      <c r="AF11" s="4" t="s">
        <v>1887</v>
      </c>
      <c r="AJ11">
        <v>10019</v>
      </c>
      <c r="AL11" s="4" t="s">
        <v>1890</v>
      </c>
    </row>
    <row r="12" spans="1:144" x14ac:dyDescent="0.25">
      <c r="A12" s="132">
        <v>11</v>
      </c>
      <c r="B12" t="s">
        <v>1906</v>
      </c>
      <c r="C12" s="17" t="s">
        <v>259</v>
      </c>
      <c r="D12" s="9" t="s">
        <v>1329</v>
      </c>
      <c r="E12" s="9"/>
      <c r="F12" s="21" t="s">
        <v>791</v>
      </c>
      <c r="AF12" s="4" t="s">
        <v>1887</v>
      </c>
      <c r="AJ12">
        <v>10019</v>
      </c>
      <c r="AL12" s="4" t="s">
        <v>1890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1848</v>
      </c>
      <c r="C8" s="17" t="s">
        <v>237</v>
      </c>
      <c r="D8" t="s">
        <v>1329</v>
      </c>
      <c r="E8" s="11"/>
      <c r="F8" s="21" t="s">
        <v>669</v>
      </c>
    </row>
    <row r="9" spans="1:155" s="2" customFormat="1" x14ac:dyDescent="0.25">
      <c r="A9" s="2">
        <v>8</v>
      </c>
      <c r="B9" s="144" t="s">
        <v>1849</v>
      </c>
      <c r="C9" s="17" t="s">
        <v>237</v>
      </c>
      <c r="D9" t="s">
        <v>1329</v>
      </c>
      <c r="F9" s="21" t="s">
        <v>669</v>
      </c>
    </row>
    <row r="10" spans="1:155" s="2" customFormat="1" x14ac:dyDescent="0.25">
      <c r="A10" s="2">
        <v>9</v>
      </c>
      <c r="B10" s="144" t="s">
        <v>1850</v>
      </c>
      <c r="C10" s="17" t="s">
        <v>237</v>
      </c>
      <c r="D10" t="s">
        <v>1329</v>
      </c>
      <c r="F10" s="21" t="s">
        <v>669</v>
      </c>
    </row>
    <row r="11" spans="1:155" x14ac:dyDescent="0.25">
      <c r="A11" s="2">
        <v>10</v>
      </c>
      <c r="B11" s="144" t="s">
        <v>1851</v>
      </c>
      <c r="C11" s="17" t="s">
        <v>237</v>
      </c>
      <c r="D11" t="s">
        <v>1329</v>
      </c>
      <c r="E11" s="2"/>
      <c r="F11" s="21" t="s">
        <v>669</v>
      </c>
    </row>
    <row r="12" spans="1:155" x14ac:dyDescent="0.25">
      <c r="A12" s="2">
        <v>11</v>
      </c>
      <c r="B12" s="144" t="s">
        <v>1852</v>
      </c>
      <c r="C12" s="17" t="s">
        <v>237</v>
      </c>
      <c r="D12" t="s">
        <v>1329</v>
      </c>
      <c r="E12" s="2"/>
      <c r="F12" s="21" t="s">
        <v>669</v>
      </c>
    </row>
    <row r="13" spans="1:155" x14ac:dyDescent="0.25">
      <c r="A13" s="2">
        <v>12</v>
      </c>
      <c r="B13" s="116" t="s">
        <v>1853</v>
      </c>
      <c r="C13" s="17" t="s">
        <v>237</v>
      </c>
      <c r="D13" t="s">
        <v>1329</v>
      </c>
      <c r="E13" s="2"/>
      <c r="F13" s="21" t="s">
        <v>669</v>
      </c>
    </row>
    <row r="14" spans="1:155" x14ac:dyDescent="0.25">
      <c r="A14" s="2">
        <v>13</v>
      </c>
      <c r="B14" s="116" t="s">
        <v>1854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customWidth="true" style="72" width="56.42578125" collapsed="true"/>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1833</v>
      </c>
      <c r="C6" s="17" t="s">
        <v>259</v>
      </c>
      <c r="D6" t="s">
        <v>1329</v>
      </c>
      <c r="E6" s="11"/>
      <c r="F6" s="21" t="s">
        <v>1838</v>
      </c>
    </row>
    <row r="7" spans="1:160" ht="30" x14ac:dyDescent="0.25">
      <c r="A7" s="132">
        <v>6</v>
      </c>
      <c r="B7" s="112" t="s">
        <v>1834</v>
      </c>
      <c r="C7" s="17" t="s">
        <v>259</v>
      </c>
      <c r="D7" t="s">
        <v>1329</v>
      </c>
      <c r="E7" s="11"/>
      <c r="F7" s="21" t="s">
        <v>1838</v>
      </c>
    </row>
    <row r="8" spans="1:160" ht="30" x14ac:dyDescent="0.25">
      <c r="A8" s="132">
        <v>7</v>
      </c>
      <c r="B8" s="112" t="s">
        <v>1835</v>
      </c>
      <c r="C8" s="17" t="s">
        <v>259</v>
      </c>
      <c r="D8" t="s">
        <v>1329</v>
      </c>
      <c r="E8" s="11"/>
      <c r="F8" s="21" t="s">
        <v>1838</v>
      </c>
    </row>
    <row r="9" spans="1:160" ht="30" x14ac:dyDescent="0.25">
      <c r="A9" s="132">
        <v>8</v>
      </c>
      <c r="B9" s="112" t="s">
        <v>1836</v>
      </c>
      <c r="C9" s="17" t="s">
        <v>259</v>
      </c>
      <c r="D9" t="s">
        <v>1329</v>
      </c>
      <c r="E9" s="11"/>
      <c r="F9" s="21" t="s">
        <v>1838</v>
      </c>
    </row>
    <row r="10" spans="1:160" ht="45" x14ac:dyDescent="0.25">
      <c r="A10" s="132">
        <v>9</v>
      </c>
      <c r="B10" s="72" t="s">
        <v>1837</v>
      </c>
      <c r="C10" s="17" t="s">
        <v>259</v>
      </c>
      <c r="D10" t="s">
        <v>1329</v>
      </c>
      <c r="E10" s="11"/>
      <c r="F10" s="21" t="s">
        <v>1838</v>
      </c>
    </row>
    <row r="11" spans="1:160" ht="45" x14ac:dyDescent="0.25">
      <c r="A11" s="132">
        <v>10</v>
      </c>
      <c r="B11" s="72" t="s">
        <v>1839</v>
      </c>
      <c r="C11" s="17" t="s">
        <v>259</v>
      </c>
      <c r="D11" t="s">
        <v>1329</v>
      </c>
      <c r="E11" s="11"/>
      <c r="F11" s="21" t="s">
        <v>1838</v>
      </c>
    </row>
    <row r="12" spans="1:160" ht="45" x14ac:dyDescent="0.25">
      <c r="A12" s="132">
        <v>11</v>
      </c>
      <c r="B12" s="144" t="s">
        <v>1840</v>
      </c>
      <c r="C12" s="17" t="s">
        <v>259</v>
      </c>
      <c r="D12" t="s">
        <v>1329</v>
      </c>
      <c r="E12" s="11"/>
      <c r="F12" s="21" t="s">
        <v>1838</v>
      </c>
      <c r="CP12" s="31" t="s">
        <v>746</v>
      </c>
      <c r="CQ12" s="11" t="s">
        <v>748</v>
      </c>
      <c r="CR12" s="11"/>
      <c r="CS12" s="11" t="s">
        <v>751</v>
      </c>
      <c r="CT12" s="11" t="s">
        <v>752</v>
      </c>
      <c r="CU12" s="11"/>
      <c r="CV12" s="11"/>
      <c r="CW12" s="11"/>
      <c r="CX12" s="11"/>
    </row>
    <row r="13" spans="1:160" ht="30" x14ac:dyDescent="0.25">
      <c r="A13" s="132">
        <v>12</v>
      </c>
      <c r="B13" s="116" t="s">
        <v>1855</v>
      </c>
      <c r="C13" s="17" t="s">
        <v>259</v>
      </c>
      <c r="D13" t="s">
        <v>1329</v>
      </c>
      <c r="E13" s="11"/>
      <c r="F13" s="21" t="s">
        <v>1838</v>
      </c>
      <c r="EL13" s="14" t="s">
        <v>171</v>
      </c>
      <c r="EM13" s="14" t="s">
        <v>1864</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30" x14ac:dyDescent="0.25">
      <c r="A2" s="132">
        <v>1</v>
      </c>
      <c r="B2" s="136" t="s">
        <v>1786</v>
      </c>
      <c r="C2" s="17" t="s">
        <v>237</v>
      </c>
      <c r="D2" s="33" t="s">
        <v>1329</v>
      </c>
      <c r="F2" s="21" t="s">
        <v>600</v>
      </c>
      <c r="V2" t="s">
        <v>1789</v>
      </c>
    </row>
    <row r="3" spans="1:125" ht="45" x14ac:dyDescent="0.25">
      <c r="A3" s="132">
        <v>2</v>
      </c>
      <c r="B3" s="136" t="s">
        <v>1791</v>
      </c>
      <c r="C3" s="17" t="s">
        <v>237</v>
      </c>
      <c r="D3" t="s">
        <v>1329</v>
      </c>
      <c r="F3" s="21" t="s">
        <v>600</v>
      </c>
      <c r="K3" t="s">
        <v>1792</v>
      </c>
    </row>
    <row r="4" spans="1:125" s="4" customFormat="1" ht="75" x14ac:dyDescent="0.25">
      <c r="A4" s="11">
        <v>2</v>
      </c>
      <c r="B4" s="136" t="s">
        <v>1793</v>
      </c>
      <c r="C4" s="17" t="s">
        <v>237</v>
      </c>
      <c r="D4" t="s">
        <v>1329</v>
      </c>
      <c r="E4"/>
      <c r="F4" s="21" t="s">
        <v>600</v>
      </c>
      <c r="G4" s="32" t="s">
        <v>1380</v>
      </c>
      <c r="H4" s="21" t="s">
        <v>1721</v>
      </c>
      <c r="I4" s="11"/>
      <c r="J4" s="25"/>
      <c r="K4" s="71" t="s">
        <v>1796</v>
      </c>
      <c r="L4" s="11"/>
      <c r="M4" s="11"/>
      <c r="N4" s="11"/>
      <c r="O4" s="11"/>
      <c r="P4" s="11"/>
      <c r="Q4" s="19"/>
      <c r="R4" s="20"/>
      <c r="S4" s="11"/>
      <c r="T4" s="11"/>
      <c r="U4" s="11"/>
      <c r="V4" s="21" t="s">
        <v>1798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1795</v>
      </c>
      <c r="C5" s="17" t="s">
        <v>260</v>
      </c>
      <c r="D5" t="s">
        <v>1329</v>
      </c>
      <c r="E5" s="9"/>
      <c r="F5" s="21" t="s">
        <v>1733</v>
      </c>
      <c r="G5" s="21" t="s">
        <v>1734</v>
      </c>
      <c r="H5" s="11"/>
      <c r="I5" s="11"/>
      <c r="J5" s="25" t="s">
        <v>1735</v>
      </c>
      <c r="K5" s="11" t="s">
        <v>1797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1801</v>
      </c>
      <c r="C6" s="17" t="s">
        <v>237</v>
      </c>
      <c r="D6" t="s">
        <v>1329</v>
      </c>
      <c r="E6" s="9"/>
      <c r="F6" s="21" t="s">
        <v>600</v>
      </c>
      <c r="G6" s="21" t="s">
        <v>1727</v>
      </c>
      <c r="H6" s="11"/>
      <c r="I6" s="11"/>
      <c r="J6" s="25" t="s">
        <v>1802</v>
      </c>
      <c r="K6" s="11" t="s">
        <v>1797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1803</v>
      </c>
      <c r="C7" s="17" t="s">
        <v>237</v>
      </c>
      <c r="D7" t="s">
        <v>1329</v>
      </c>
      <c r="E7" s="9"/>
      <c r="F7" s="21" t="s">
        <v>1733</v>
      </c>
      <c r="G7" s="21" t="s">
        <v>600</v>
      </c>
      <c r="H7" s="11"/>
      <c r="I7" s="11"/>
      <c r="J7" s="25" t="s">
        <v>1735</v>
      </c>
      <c r="K7" s="11"/>
      <c r="L7" s="11"/>
      <c r="M7" s="11"/>
      <c r="N7" s="11"/>
      <c r="O7" s="11"/>
      <c r="P7" s="11"/>
      <c r="Q7" s="19"/>
      <c r="R7" s="20"/>
      <c r="S7" s="11"/>
      <c r="T7" s="11" t="s">
        <v>1804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1805</v>
      </c>
      <c r="C8" s="17" t="s">
        <v>260</v>
      </c>
      <c r="D8" t="s">
        <v>1329</v>
      </c>
      <c r="E8" s="9"/>
      <c r="F8" s="32" t="s">
        <v>1380</v>
      </c>
      <c r="G8" s="11"/>
      <c r="H8" s="11"/>
      <c r="I8" s="11"/>
      <c r="J8" s="25" t="s">
        <v>1735</v>
      </c>
      <c r="K8" s="71" t="s">
        <v>1796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1808</v>
      </c>
      <c r="C9" s="17" t="s">
        <v>260</v>
      </c>
      <c r="D9" t="s">
        <v>1329</v>
      </c>
      <c r="E9" s="9"/>
      <c r="F9" s="21"/>
      <c r="G9" s="11"/>
      <c r="H9" s="11"/>
      <c r="I9" s="11"/>
      <c r="J9" s="25"/>
      <c r="K9" s="11"/>
      <c r="L9" s="11"/>
      <c r="M9" s="11"/>
      <c r="N9" s="11"/>
      <c r="O9" s="11"/>
      <c r="P9" s="11"/>
      <c r="Q9" s="19"/>
      <c r="R9" s="20"/>
      <c r="S9" s="11"/>
      <c r="T9" s="11"/>
      <c r="U9" s="11"/>
      <c r="V9" s="21" t="s">
        <v>1736</v>
      </c>
      <c r="W9" s="11"/>
      <c r="X9" s="11"/>
      <c r="Y9" s="11"/>
      <c r="Z9" s="11"/>
      <c r="AA9" s="11"/>
      <c r="AB9" s="59"/>
      <c r="AC9" s="9" t="s">
        <v>24</v>
      </c>
      <c r="AD9" s="9"/>
      <c r="AE9" s="9"/>
      <c r="AF9" s="9" t="s">
        <v>25</v>
      </c>
      <c r="AG9" s="9" t="s">
        <v>4</v>
      </c>
      <c r="AH9" s="9"/>
      <c r="AI9" s="9" t="s">
        <v>1755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1807</v>
      </c>
      <c r="C10" s="17" t="s">
        <v>260</v>
      </c>
      <c r="D10" t="s">
        <v>1329</v>
      </c>
      <c r="E10" s="9"/>
      <c r="F10" s="21" t="s">
        <v>1733</v>
      </c>
      <c r="G10" s="11"/>
      <c r="H10" s="11"/>
      <c r="I10" s="11"/>
      <c r="J10" s="25" t="s">
        <v>1735</v>
      </c>
      <c r="K10" s="71"/>
      <c r="L10" s="11"/>
      <c r="M10" s="11"/>
      <c r="N10" s="11"/>
      <c r="O10" s="11"/>
      <c r="P10" s="11"/>
      <c r="Q10" s="19"/>
      <c r="R10" s="20"/>
      <c r="S10" s="11"/>
      <c r="T10" s="11"/>
      <c r="U10" s="11"/>
      <c r="V10" s="21" t="s">
        <v>1736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1806</v>
      </c>
      <c r="C11" s="17" t="s">
        <v>260</v>
      </c>
      <c r="D11" t="s">
        <v>1329</v>
      </c>
      <c r="E11" s="9"/>
      <c r="F11" s="21" t="s">
        <v>1749</v>
      </c>
      <c r="G11" s="11"/>
      <c r="H11" s="11"/>
      <c r="I11" s="11"/>
      <c r="J11" s="25" t="s">
        <v>1735</v>
      </c>
      <c r="K11" s="1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1809</v>
      </c>
      <c r="C12" s="17" t="s">
        <v>260</v>
      </c>
      <c r="D12" t="s">
        <v>1329</v>
      </c>
      <c r="E12" s="9"/>
      <c r="F12" s="21" t="s">
        <v>1733</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1810</v>
      </c>
      <c r="C13" s="17" t="s">
        <v>260</v>
      </c>
      <c r="D13" t="s">
        <v>1329</v>
      </c>
      <c r="E13" s="9"/>
      <c r="F13" s="21" t="s">
        <v>1733</v>
      </c>
      <c r="G13" s="11"/>
      <c r="H13" s="11"/>
      <c r="I13" s="11"/>
      <c r="J13" s="25" t="s">
        <v>1735</v>
      </c>
      <c r="K13" s="11"/>
      <c r="L13" s="11"/>
      <c r="M13" s="11"/>
      <c r="N13" s="11"/>
      <c r="O13" s="11"/>
      <c r="P13" s="11"/>
      <c r="Q13" s="19"/>
      <c r="R13" s="20"/>
      <c r="S13" s="11"/>
      <c r="T13" s="11"/>
      <c r="U13" s="11"/>
      <c r="V13" s="21" t="s">
        <v>1736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45" x14ac:dyDescent="0.25">
      <c r="A2" s="132">
        <v>1</v>
      </c>
      <c r="B2" s="72" t="s">
        <v>1715</v>
      </c>
      <c r="C2" s="17" t="s">
        <v>259</v>
      </c>
      <c r="D2" t="s">
        <v>1329</v>
      </c>
      <c r="F2" s="21" t="s">
        <v>600</v>
      </c>
      <c r="K2" t="s">
        <v>1716</v>
      </c>
    </row>
    <row r="3" spans="1:125" s="4" customFormat="1" ht="75" x14ac:dyDescent="0.25">
      <c r="A3" s="11">
        <v>2</v>
      </c>
      <c r="B3" s="133" t="s">
        <v>1717</v>
      </c>
      <c r="C3" s="17" t="s">
        <v>259</v>
      </c>
      <c r="D3" t="s">
        <v>1329</v>
      </c>
      <c r="E3"/>
      <c r="F3" s="21" t="s">
        <v>600</v>
      </c>
      <c r="G3" s="32" t="s">
        <v>1380</v>
      </c>
      <c r="H3" s="21" t="s">
        <v>1721</v>
      </c>
      <c r="I3" s="11"/>
      <c r="J3" s="25"/>
      <c r="K3" s="71" t="s">
        <v>1720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1723</v>
      </c>
      <c r="C4" s="17" t="s">
        <v>259</v>
      </c>
      <c r="D4" t="s">
        <v>1329</v>
      </c>
      <c r="E4" s="9"/>
      <c r="F4" s="21" t="s">
        <v>1724</v>
      </c>
      <c r="G4" s="11"/>
      <c r="H4" s="11"/>
      <c r="I4" s="11"/>
      <c r="J4" s="25"/>
      <c r="K4" s="11" t="s">
        <v>1722</v>
      </c>
      <c r="L4" s="11"/>
      <c r="M4" s="11"/>
      <c r="N4" s="11"/>
      <c r="O4" s="11"/>
      <c r="P4" s="11"/>
      <c r="Q4" s="19"/>
      <c r="R4" s="20"/>
      <c r="S4" s="11"/>
      <c r="T4" s="11"/>
      <c r="U4" s="11"/>
      <c r="V4" s="21" t="s">
        <v>1725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1726</v>
      </c>
      <c r="C5" s="17" t="s">
        <v>259</v>
      </c>
      <c r="D5" t="s">
        <v>1329</v>
      </c>
      <c r="E5" s="9"/>
      <c r="F5" s="21" t="s">
        <v>1727</v>
      </c>
      <c r="G5" s="11"/>
      <c r="H5" s="11"/>
      <c r="I5" s="11"/>
      <c r="J5" s="25"/>
      <c r="K5" s="11" t="s">
        <v>1716</v>
      </c>
      <c r="L5" s="11"/>
      <c r="M5" s="11"/>
      <c r="N5" s="11"/>
      <c r="O5" s="11"/>
      <c r="P5" s="11"/>
      <c r="Q5" s="19"/>
      <c r="R5" s="20"/>
      <c r="S5" s="11"/>
      <c r="T5" s="11"/>
      <c r="U5" s="11"/>
      <c r="V5" s="11" t="s">
        <v>1728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1737</v>
      </c>
      <c r="C6" s="17" t="s">
        <v>260</v>
      </c>
      <c r="D6" t="s">
        <v>1329</v>
      </c>
      <c r="E6" s="9"/>
      <c r="F6" s="21" t="s">
        <v>1733</v>
      </c>
      <c r="G6" s="21" t="s">
        <v>1734</v>
      </c>
      <c r="H6" s="11"/>
      <c r="I6" s="11"/>
      <c r="J6" s="25" t="s">
        <v>1735</v>
      </c>
      <c r="K6" s="11" t="s">
        <v>1732</v>
      </c>
      <c r="L6" s="11"/>
      <c r="M6" s="11"/>
      <c r="N6" s="11"/>
      <c r="O6" s="11"/>
      <c r="P6" s="11"/>
      <c r="Q6" s="19"/>
      <c r="R6" s="20"/>
      <c r="S6" s="11"/>
      <c r="T6" s="11" t="s">
        <v>1735</v>
      </c>
      <c r="U6" s="11"/>
      <c r="V6" s="21" t="s">
        <v>1736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1740</v>
      </c>
      <c r="C7" s="17" t="s">
        <v>260</v>
      </c>
      <c r="D7" t="s">
        <v>1329</v>
      </c>
      <c r="E7" s="9"/>
      <c r="F7" s="21" t="s">
        <v>1733</v>
      </c>
      <c r="G7" s="11"/>
      <c r="H7" s="11"/>
      <c r="I7" s="11"/>
      <c r="J7" s="25" t="s">
        <v>1735</v>
      </c>
      <c r="K7" s="11"/>
      <c r="L7" s="11"/>
      <c r="M7" s="11"/>
      <c r="N7" s="11"/>
      <c r="O7" s="11"/>
      <c r="P7" s="11"/>
      <c r="Q7" s="19"/>
      <c r="R7" s="20"/>
      <c r="S7" s="11"/>
      <c r="T7" s="11"/>
      <c r="U7" s="11"/>
      <c r="V7" s="21" t="s">
        <v>1736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1743</v>
      </c>
      <c r="C8" s="17" t="s">
        <v>260</v>
      </c>
      <c r="D8" t="s">
        <v>1329</v>
      </c>
      <c r="E8" s="9"/>
      <c r="F8" s="21" t="s">
        <v>1733</v>
      </c>
      <c r="G8" s="11"/>
      <c r="H8" s="11"/>
      <c r="I8" s="11"/>
      <c r="J8" s="25" t="s">
        <v>1735</v>
      </c>
      <c r="K8" s="11"/>
      <c r="L8" s="11"/>
      <c r="M8" s="11"/>
      <c r="N8" s="11"/>
      <c r="O8" s="11"/>
      <c r="P8" s="11"/>
      <c r="Q8" s="19"/>
      <c r="R8" s="20"/>
      <c r="S8" s="11"/>
      <c r="T8" s="11"/>
      <c r="U8" s="11"/>
      <c r="V8" s="21" t="s">
        <v>1736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1744</v>
      </c>
      <c r="C9" s="17" t="s">
        <v>260</v>
      </c>
      <c r="D9" t="s">
        <v>1329</v>
      </c>
      <c r="E9" s="9"/>
      <c r="F9" s="32" t="s">
        <v>1380</v>
      </c>
      <c r="G9" s="11"/>
      <c r="H9" s="11"/>
      <c r="I9" s="11"/>
      <c r="J9" s="25"/>
      <c r="K9" s="71" t="s">
        <v>1720</v>
      </c>
      <c r="L9" s="11"/>
      <c r="M9" s="11"/>
      <c r="N9" s="11"/>
      <c r="O9" s="11"/>
      <c r="P9" s="11"/>
      <c r="Q9" s="19"/>
      <c r="R9" s="20"/>
      <c r="S9" s="11"/>
      <c r="T9" s="11"/>
      <c r="U9" s="11"/>
      <c r="V9" s="21" t="s">
        <v>1736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1745</v>
      </c>
      <c r="C10" s="17" t="s">
        <v>260</v>
      </c>
      <c r="D10" t="s">
        <v>1329</v>
      </c>
      <c r="E10" s="9"/>
      <c r="F10" s="21"/>
      <c r="G10" s="11"/>
      <c r="H10" s="11"/>
      <c r="I10" s="11"/>
      <c r="J10" s="25"/>
      <c r="K10" s="11"/>
      <c r="L10" s="11"/>
      <c r="M10" s="11"/>
      <c r="N10" s="11"/>
      <c r="O10" s="11"/>
      <c r="P10" s="11"/>
      <c r="Q10" s="19"/>
      <c r="R10" s="20"/>
      <c r="S10" s="11"/>
      <c r="T10" s="11"/>
      <c r="U10" s="11"/>
      <c r="V10" s="21" t="s">
        <v>1736</v>
      </c>
      <c r="W10" s="11"/>
      <c r="X10" s="11"/>
      <c r="Y10" s="11"/>
      <c r="Z10" s="11"/>
      <c r="AA10" s="11"/>
      <c r="AB10" s="59"/>
      <c r="AC10" s="9" t="s">
        <v>24</v>
      </c>
      <c r="AD10" s="9"/>
      <c r="AE10" s="9"/>
      <c r="AF10" s="9" t="s">
        <v>25</v>
      </c>
      <c r="AG10" s="9" t="s">
        <v>4</v>
      </c>
      <c r="AH10" s="9"/>
      <c r="AI10" s="9" t="s">
        <v>1755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1747</v>
      </c>
      <c r="C11" s="17" t="s">
        <v>260</v>
      </c>
      <c r="D11" t="s">
        <v>1329</v>
      </c>
      <c r="E11" s="9"/>
      <c r="F11" s="21" t="s">
        <v>1733</v>
      </c>
      <c r="G11" s="11"/>
      <c r="H11" s="11"/>
      <c r="I11" s="11"/>
      <c r="J11" s="25" t="s">
        <v>1735</v>
      </c>
      <c r="K11" s="7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1748</v>
      </c>
      <c r="C12" s="17" t="s">
        <v>260</v>
      </c>
      <c r="D12" t="s">
        <v>1329</v>
      </c>
      <c r="E12" s="9"/>
      <c r="F12" s="21" t="s">
        <v>1749</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1756</v>
      </c>
      <c r="C13" s="17" t="s">
        <v>260</v>
      </c>
      <c r="D13" t="s">
        <v>1329</v>
      </c>
      <c r="E13" s="9"/>
      <c r="F13" s="21"/>
      <c r="G13" s="11"/>
      <c r="H13" s="11"/>
      <c r="I13" s="11"/>
      <c r="J13" s="25"/>
      <c r="K13" s="71" t="s">
        <v>1759</v>
      </c>
      <c r="L13" s="11"/>
      <c r="M13" s="11"/>
      <c r="N13" s="11"/>
      <c r="O13" s="11"/>
      <c r="P13" s="11"/>
      <c r="Q13" s="19"/>
      <c r="R13" s="20"/>
      <c r="S13" s="11"/>
      <c r="T13" s="11"/>
      <c r="U13" s="11"/>
      <c r="V13" s="21" t="s">
        <v>1736</v>
      </c>
      <c r="W13" s="11"/>
      <c r="X13" s="11"/>
      <c r="Y13" s="11"/>
      <c r="Z13" s="11"/>
      <c r="AA13" s="11"/>
      <c r="AB13" s="59"/>
      <c r="AC13" s="9" t="s">
        <v>24</v>
      </c>
      <c r="AD13" s="9"/>
      <c r="AE13" s="9"/>
      <c r="AF13" s="9" t="s">
        <v>25</v>
      </c>
      <c r="AG13" s="9" t="s">
        <v>4</v>
      </c>
      <c r="AH13" s="9"/>
      <c r="AI13" s="9" t="s">
        <v>1755</v>
      </c>
      <c r="AJ13" s="35" t="s">
        <v>1266</v>
      </c>
      <c r="AK13" s="9" t="s">
        <v>26</v>
      </c>
      <c r="AL13" s="35" t="s">
        <v>1266</v>
      </c>
      <c r="AM13" s="35" t="s">
        <v>1758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1760</v>
      </c>
      <c r="C14" s="17" t="s">
        <v>260</v>
      </c>
      <c r="D14" t="s">
        <v>1329</v>
      </c>
      <c r="E14" s="9"/>
      <c r="F14" s="21"/>
      <c r="G14" s="11"/>
      <c r="H14" s="11"/>
      <c r="I14" s="11"/>
      <c r="J14" s="25"/>
      <c r="K14" s="71" t="s">
        <v>1759</v>
      </c>
      <c r="L14" s="11"/>
      <c r="M14" s="11"/>
      <c r="N14" s="11"/>
      <c r="O14" s="11"/>
      <c r="P14" s="11"/>
      <c r="Q14" s="19"/>
      <c r="R14" s="20"/>
      <c r="S14" s="11"/>
      <c r="T14" s="11"/>
      <c r="U14" s="11"/>
      <c r="V14" s="21" t="s">
        <v>1736</v>
      </c>
      <c r="W14" s="11"/>
      <c r="X14" s="11"/>
      <c r="Y14" s="11"/>
      <c r="Z14" s="11"/>
      <c r="AA14" s="11"/>
      <c r="AB14" s="59"/>
      <c r="AC14" s="9" t="s">
        <v>24</v>
      </c>
      <c r="AD14" s="9"/>
      <c r="AE14" s="9"/>
      <c r="AF14" s="9" t="s">
        <v>25</v>
      </c>
      <c r="AG14" s="9" t="s">
        <v>4</v>
      </c>
      <c r="AH14" s="9"/>
      <c r="AI14" s="9" t="s">
        <v>1755</v>
      </c>
      <c r="AJ14" s="35" t="s">
        <v>1266</v>
      </c>
      <c r="AK14" s="9" t="s">
        <v>26</v>
      </c>
      <c r="AL14" s="35" t="s">
        <v>1266</v>
      </c>
      <c r="AM14" s="35" t="s">
        <v>1761</v>
      </c>
      <c r="AN14" s="35" t="s">
        <v>1266</v>
      </c>
      <c r="AO14" s="43"/>
      <c r="AP14" s="9" t="s">
        <v>519</v>
      </c>
      <c r="AQ14" s="43" t="s">
        <v>520</v>
      </c>
      <c r="AR14" s="35" t="s">
        <v>1762</v>
      </c>
      <c r="AS14" s="35" t="s">
        <v>1764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1767</v>
      </c>
      <c r="C15" s="17" t="s">
        <v>259</v>
      </c>
      <c r="D15" t="s">
        <v>1329</v>
      </c>
      <c r="E15" s="9"/>
      <c r="F15" s="21" t="s">
        <v>1724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1768</v>
      </c>
      <c r="C16" s="17" t="s">
        <v>259</v>
      </c>
      <c r="D16" t="s">
        <v>1329</v>
      </c>
      <c r="E16" s="9"/>
      <c r="F16" s="21" t="s">
        <v>1727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1773</v>
      </c>
      <c r="C17" s="17" t="s">
        <v>260</v>
      </c>
      <c r="D17" t="s">
        <v>1329</v>
      </c>
      <c r="E17" s="9"/>
      <c r="F17" s="21"/>
      <c r="G17" s="11"/>
      <c r="H17" s="11"/>
      <c r="I17" s="11"/>
      <c r="J17" s="25"/>
      <c r="K17" s="71" t="s">
        <v>1759</v>
      </c>
      <c r="L17" s="11"/>
      <c r="M17" s="11"/>
      <c r="N17" s="11"/>
      <c r="O17" s="11"/>
      <c r="P17" s="11"/>
      <c r="Q17" s="19"/>
      <c r="R17" s="20"/>
      <c r="S17" s="11"/>
      <c r="T17" s="11"/>
      <c r="U17" s="11"/>
      <c r="V17" s="21" t="s">
        <v>1736</v>
      </c>
      <c r="W17" s="11"/>
      <c r="X17" s="11"/>
      <c r="Y17" s="11"/>
      <c r="Z17" s="11"/>
      <c r="AA17" s="11"/>
      <c r="AB17" s="59"/>
      <c r="AC17" s="9" t="s">
        <v>24</v>
      </c>
      <c r="AD17" s="9"/>
      <c r="AE17" s="9"/>
      <c r="AF17" s="9" t="s">
        <v>25</v>
      </c>
      <c r="AG17" s="9" t="s">
        <v>4</v>
      </c>
      <c r="AH17" s="9"/>
      <c r="AI17" s="9" t="s">
        <v>1755</v>
      </c>
      <c r="AJ17" s="35" t="s">
        <v>1266</v>
      </c>
      <c r="AK17" s="9" t="s">
        <v>26</v>
      </c>
      <c r="AL17" s="35" t="s">
        <v>1266</v>
      </c>
      <c r="AM17" s="35" t="s">
        <v>1758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1776</v>
      </c>
      <c r="C18" s="17" t="s">
        <v>260</v>
      </c>
      <c r="D18" t="s">
        <v>1329</v>
      </c>
      <c r="E18" s="9"/>
      <c r="F18" s="21"/>
      <c r="G18" s="11"/>
      <c r="H18" s="11"/>
      <c r="I18" s="11"/>
      <c r="J18" s="25"/>
      <c r="K18" s="71" t="s">
        <v>1759</v>
      </c>
      <c r="L18" s="11"/>
      <c r="M18" s="11"/>
      <c r="N18" s="11"/>
      <c r="O18" s="11"/>
      <c r="P18" s="11"/>
      <c r="Q18" s="19"/>
      <c r="R18" s="20"/>
      <c r="S18" s="11"/>
      <c r="T18" s="11"/>
      <c r="U18" s="11"/>
      <c r="V18" s="21" t="s">
        <v>1736</v>
      </c>
      <c r="W18" s="11"/>
      <c r="X18" s="11"/>
      <c r="Y18" s="11"/>
      <c r="Z18" s="11"/>
      <c r="AA18" s="11"/>
      <c r="AB18" s="59"/>
      <c r="AC18" s="9" t="s">
        <v>24</v>
      </c>
      <c r="AD18" s="9"/>
      <c r="AE18" s="9"/>
      <c r="AF18" s="9" t="s">
        <v>25</v>
      </c>
      <c r="AG18" s="9" t="s">
        <v>4</v>
      </c>
      <c r="AH18" s="9"/>
      <c r="AI18" s="9" t="s">
        <v>1755</v>
      </c>
      <c r="AJ18" s="35" t="s">
        <v>1266</v>
      </c>
      <c r="AK18" s="9" t="s">
        <v>26</v>
      </c>
      <c r="AL18" s="35" t="s">
        <v>1266</v>
      </c>
      <c r="AM18" s="35" t="s">
        <v>1758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1779</v>
      </c>
      <c r="C19" s="17" t="s">
        <v>260</v>
      </c>
      <c r="D19" t="s">
        <v>1329</v>
      </c>
      <c r="E19" s="9"/>
      <c r="F19" s="21"/>
      <c r="G19" s="11"/>
      <c r="H19" s="11"/>
      <c r="I19" s="11"/>
      <c r="J19" s="25"/>
      <c r="K19" s="71" t="s">
        <v>1759</v>
      </c>
      <c r="L19" s="11"/>
      <c r="M19" s="11"/>
      <c r="N19" s="11"/>
      <c r="O19" s="11"/>
      <c r="P19" s="11"/>
      <c r="Q19" s="19"/>
      <c r="R19" s="20"/>
      <c r="S19" s="11"/>
      <c r="T19" s="11"/>
      <c r="U19" s="11"/>
      <c r="V19" s="21" t="s">
        <v>1736</v>
      </c>
      <c r="W19" s="11"/>
      <c r="X19" s="11"/>
      <c r="Y19" s="11"/>
      <c r="Z19" s="11"/>
      <c r="AA19" s="11"/>
      <c r="AB19" s="59"/>
      <c r="AC19" s="9" t="s">
        <v>24</v>
      </c>
      <c r="AD19" s="9"/>
      <c r="AE19" s="9"/>
      <c r="AF19" s="9" t="s">
        <v>25</v>
      </c>
      <c r="AG19" s="9" t="s">
        <v>4</v>
      </c>
      <c r="AH19" s="9"/>
      <c r="AI19" s="9" t="s">
        <v>1755</v>
      </c>
      <c r="AJ19" s="35" t="s">
        <v>1266</v>
      </c>
      <c r="AK19" s="9" t="s">
        <v>26</v>
      </c>
      <c r="AL19" s="35" t="s">
        <v>1266</v>
      </c>
      <c r="AM19" s="35" t="s">
        <v>1758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customWidth="true" style="72" width="55.7109375" collapsed="true"/>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1701</v>
      </c>
      <c r="C28" s="17" t="s">
        <v>237</v>
      </c>
      <c r="D28" t="s">
        <v>1329</v>
      </c>
      <c r="F28" s="21" t="s">
        <v>593</v>
      </c>
      <c r="K28" s="72" t="s">
        <v>1702</v>
      </c>
      <c r="EA28" t="s">
        <v>1706</v>
      </c>
    </row>
    <row r="29" spans="1:160" ht="60" x14ac:dyDescent="0.25">
      <c r="A29" s="132">
        <v>28</v>
      </c>
      <c r="B29" s="72" t="s">
        <v>1703</v>
      </c>
      <c r="C29" s="17" t="s">
        <v>237</v>
      </c>
      <c r="D29" t="s">
        <v>1329</v>
      </c>
      <c r="F29" s="21" t="s">
        <v>593</v>
      </c>
      <c r="K29" s="72" t="s">
        <v>1702</v>
      </c>
      <c r="ED29" t="s">
        <v>1708</v>
      </c>
    </row>
    <row r="30" spans="1:160" s="4" customFormat="1" ht="30" x14ac:dyDescent="0.25">
      <c r="A30" s="11">
        <v>29</v>
      </c>
      <c r="B30" s="115" t="s">
        <v>1704</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1705</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1782</v>
      </c>
      <c r="C32" s="17" t="s">
        <v>237</v>
      </c>
      <c r="D32" t="s">
        <v>1329</v>
      </c>
      <c r="F32" s="21" t="s">
        <v>1783</v>
      </c>
      <c r="ED32" t="s">
        <v>1784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1686</v>
      </c>
      <c r="C17" s="17" t="s">
        <v>260</v>
      </c>
      <c r="D17" s="33" t="s">
        <v>1329</v>
      </c>
      <c r="F17" s="32" t="s">
        <v>1380</v>
      </c>
      <c r="BD17" s="31" t="s">
        <v>746</v>
      </c>
      <c r="BE17" s="11" t="s">
        <v>748</v>
      </c>
      <c r="BF17" s="11"/>
      <c r="BG17" s="11" t="s">
        <v>751</v>
      </c>
      <c r="BH17" s="11" t="s">
        <v>752</v>
      </c>
      <c r="CM17" s="32" t="s">
        <v>1687</v>
      </c>
      <c r="CN17" s="9" t="s">
        <v>1688</v>
      </c>
    </row>
    <row r="18" spans="1:92" s="9" customFormat="1" ht="30" x14ac:dyDescent="0.25">
      <c r="A18" s="129">
        <v>17</v>
      </c>
      <c r="B18" s="116" t="s">
        <v>1685</v>
      </c>
      <c r="C18" s="17" t="s">
        <v>260</v>
      </c>
      <c r="D18" s="33" t="s">
        <v>1329</v>
      </c>
      <c r="F18" s="32" t="s">
        <v>1380</v>
      </c>
      <c r="BD18" s="31" t="s">
        <v>746</v>
      </c>
      <c r="BE18" s="11" t="s">
        <v>748</v>
      </c>
      <c r="BF18" s="11"/>
      <c r="BG18" s="11" t="s">
        <v>751</v>
      </c>
      <c r="BH18" s="11" t="s">
        <v>752</v>
      </c>
      <c r="CM18" s="32" t="s">
        <v>1687</v>
      </c>
      <c r="CN18" s="9" t="s">
        <v>1688</v>
      </c>
    </row>
    <row r="19" spans="1:92" s="9" customFormat="1" ht="30" x14ac:dyDescent="0.25">
      <c r="A19" s="129">
        <v>18</v>
      </c>
      <c r="B19" s="130" t="s">
        <v>1689</v>
      </c>
      <c r="C19" s="17" t="s">
        <v>260</v>
      </c>
      <c r="D19" s="33" t="s">
        <v>1329</v>
      </c>
      <c r="F19" s="32" t="s">
        <v>1380</v>
      </c>
      <c r="BD19" s="31" t="s">
        <v>746</v>
      </c>
      <c r="BE19" s="11" t="s">
        <v>748</v>
      </c>
      <c r="BF19" s="11"/>
      <c r="BG19" s="11" t="s">
        <v>751</v>
      </c>
      <c r="BH19" s="11" t="s">
        <v>752</v>
      </c>
      <c r="CM19" s="32" t="s">
        <v>1687</v>
      </c>
      <c r="CN19" s="9" t="s">
        <v>1688</v>
      </c>
    </row>
    <row r="20" spans="1:92" ht="30" x14ac:dyDescent="0.25">
      <c r="A20" s="129">
        <v>19</v>
      </c>
      <c r="B20" s="116" t="s">
        <v>1690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1687</v>
      </c>
    </row>
    <row r="21" spans="1:92" s="9" customFormat="1" ht="30" x14ac:dyDescent="0.25">
      <c r="A21" s="129">
        <v>20</v>
      </c>
      <c r="B21" s="130" t="s">
        <v>1691</v>
      </c>
      <c r="C21" s="17" t="s">
        <v>260</v>
      </c>
      <c r="D21" s="33" t="s">
        <v>1329</v>
      </c>
      <c r="F21" s="32" t="s">
        <v>1380</v>
      </c>
      <c r="BD21" s="31" t="s">
        <v>746</v>
      </c>
      <c r="BE21" s="11" t="s">
        <v>748</v>
      </c>
      <c r="BF21" s="11"/>
      <c r="BG21" s="11" t="s">
        <v>751</v>
      </c>
      <c r="BH21" s="11" t="s">
        <v>752</v>
      </c>
      <c r="CM21" s="32" t="s">
        <v>1687</v>
      </c>
      <c r="CN21" s="9" t="s">
        <v>1688</v>
      </c>
    </row>
    <row r="22" spans="1:92" s="9" customFormat="1" ht="30" x14ac:dyDescent="0.25">
      <c r="A22" s="129">
        <v>21</v>
      </c>
      <c r="B22" s="116" t="s">
        <v>1692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1687</v>
      </c>
      <c r="CN22" s="9" t="s">
        <v>1688</v>
      </c>
    </row>
    <row r="23" spans="1:92" ht="30" x14ac:dyDescent="0.25">
      <c r="A23" s="129">
        <v>22</v>
      </c>
      <c r="B23" s="130" t="s">
        <v>1693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G11" sqref="G11"/>
    </sheetView>
  </sheetViews>
  <sheetFormatPr defaultRowHeight="15" x14ac:dyDescent="0.25"/>
  <cols>
    <col min="1" max="1" bestFit="true" customWidth="true" width="5.0" collapsed="true"/>
    <col min="2" max="2" customWidth="true" style="82"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42" t="s">
        <v>11</v>
      </c>
      <c r="C1" s="143" t="s">
        <v>223</v>
      </c>
      <c r="D1" s="143" t="s">
        <v>394</v>
      </c>
      <c r="E1" s="143" t="s">
        <v>224</v>
      </c>
      <c r="F1" s="64" t="s">
        <v>55</v>
      </c>
      <c r="G1" s="64" t="s">
        <v>650</v>
      </c>
      <c r="H1" s="64" t="s">
        <v>2075</v>
      </c>
      <c r="I1" s="64" t="s">
        <v>2070</v>
      </c>
    </row>
    <row r="2" spans="1:9" x14ac:dyDescent="0.25">
      <c r="A2" s="9">
        <v>1</v>
      </c>
      <c r="B2" s="25" t="s">
        <v>2042</v>
      </c>
      <c r="C2" s="17" t="s">
        <v>261</v>
      </c>
      <c r="D2" s="17"/>
      <c r="E2" s="9" t="s">
        <v>1329</v>
      </c>
      <c r="F2" s="35" t="s">
        <v>2043</v>
      </c>
      <c r="G2" s="35"/>
      <c r="H2" s="35"/>
      <c r="I2" s="43"/>
    </row>
    <row r="3" spans="1:9" x14ac:dyDescent="0.25">
      <c r="A3" s="9">
        <v>2</v>
      </c>
      <c r="B3" s="112" t="s">
        <v>2050</v>
      </c>
      <c r="C3" s="17" t="s">
        <v>261</v>
      </c>
      <c r="D3" s="17"/>
      <c r="E3" s="9" t="s">
        <v>1329</v>
      </c>
      <c r="F3" s="35" t="s">
        <v>2051</v>
      </c>
      <c r="G3" s="35"/>
      <c r="H3" s="35"/>
      <c r="I3" s="43"/>
    </row>
    <row r="4" spans="1:9" x14ac:dyDescent="0.25">
      <c r="A4" s="9">
        <v>3</v>
      </c>
      <c r="B4" s="112" t="s">
        <v>2053</v>
      </c>
      <c r="C4" s="17" t="s">
        <v>261</v>
      </c>
      <c r="D4" s="17"/>
      <c r="E4" s="9" t="s">
        <v>1329</v>
      </c>
      <c r="F4" s="35" t="s">
        <v>2054</v>
      </c>
      <c r="G4" s="35"/>
      <c r="H4" s="35"/>
      <c r="I4" s="9"/>
    </row>
    <row r="5" spans="1:9" x14ac:dyDescent="0.25">
      <c r="A5" s="9">
        <v>4</v>
      </c>
      <c r="B5" s="112" t="s">
        <v>2069</v>
      </c>
      <c r="C5" s="17" t="s">
        <v>260</v>
      </c>
      <c r="D5" s="9"/>
      <c r="E5" s="9" t="s">
        <v>1329</v>
      </c>
      <c r="F5" s="32" t="s">
        <v>1392</v>
      </c>
      <c r="G5" s="32"/>
      <c r="H5" s="32"/>
      <c r="I5" s="9" t="s">
        <v>2071</v>
      </c>
    </row>
    <row r="6" spans="1:9" x14ac:dyDescent="0.25">
      <c r="A6" s="9">
        <v>5</v>
      </c>
      <c r="B6" s="112" t="s">
        <v>2073</v>
      </c>
      <c r="C6" s="17" t="s">
        <v>260</v>
      </c>
      <c r="D6" s="9"/>
      <c r="E6" s="9" t="s">
        <v>1329</v>
      </c>
      <c r="F6" s="32" t="s">
        <v>2074</v>
      </c>
      <c r="G6" s="9"/>
      <c r="H6" s="9" t="s">
        <v>2076</v>
      </c>
      <c r="I6" s="9" t="s">
        <v>2071</v>
      </c>
    </row>
    <row r="7" spans="1:9" x14ac:dyDescent="0.25">
      <c r="A7" s="9"/>
      <c r="B7" s="25"/>
      <c r="C7" s="9"/>
      <c r="D7" s="9"/>
      <c r="E7" s="9"/>
      <c r="F7" s="9"/>
      <c r="G7" s="9"/>
      <c r="H7" s="9"/>
      <c r="I7" s="9"/>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10"/>
  <sheetViews>
    <sheetView workbookViewId="0"/>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row r="7" spans="1:22" ht="45" x14ac:dyDescent="0.25">
      <c r="A7" s="147">
        <v>6</v>
      </c>
      <c r="B7" s="112" t="s">
        <v>2056</v>
      </c>
      <c r="C7" s="17" t="s">
        <v>237</v>
      </c>
      <c r="D7" s="9" t="s">
        <v>1329</v>
      </c>
      <c r="E7" s="52" t="s">
        <v>856</v>
      </c>
      <c r="F7" s="52" t="s">
        <v>2067</v>
      </c>
      <c r="G7" s="52" t="s">
        <v>1253</v>
      </c>
      <c r="H7" s="52" t="s">
        <v>822</v>
      </c>
      <c r="I7" t="s">
        <v>823</v>
      </c>
      <c r="J7" s="52" t="s">
        <v>824</v>
      </c>
      <c r="K7" t="s">
        <v>1238</v>
      </c>
      <c r="L7" s="52" t="s">
        <v>1242</v>
      </c>
      <c r="M7" t="s">
        <v>828</v>
      </c>
      <c r="N7" t="s">
        <v>12</v>
      </c>
      <c r="O7" t="s">
        <v>31</v>
      </c>
      <c r="P7" t="s">
        <v>30</v>
      </c>
      <c r="Q7" t="s">
        <v>30</v>
      </c>
      <c r="R7" s="96" t="s">
        <v>1240</v>
      </c>
      <c r="S7" s="52" t="s">
        <v>802</v>
      </c>
      <c r="T7" s="52" t="s">
        <v>802</v>
      </c>
      <c r="U7" s="52" t="s">
        <v>802</v>
      </c>
      <c r="V7" t="s">
        <v>1237</v>
      </c>
    </row>
    <row r="8" spans="1:22" x14ac:dyDescent="0.25">
      <c r="A8" s="147">
        <v>7</v>
      </c>
      <c r="B8" s="134" t="s">
        <v>2058</v>
      </c>
      <c r="C8" s="17" t="s">
        <v>237</v>
      </c>
      <c r="D8" s="9" t="s">
        <v>1329</v>
      </c>
      <c r="E8" s="52" t="s">
        <v>856</v>
      </c>
      <c r="F8" s="52" t="s">
        <v>682</v>
      </c>
      <c r="G8" s="52" t="s">
        <v>1253</v>
      </c>
      <c r="H8" s="52" t="s">
        <v>822</v>
      </c>
      <c r="I8" t="s">
        <v>823</v>
      </c>
      <c r="J8" s="52" t="s">
        <v>824</v>
      </c>
      <c r="K8" t="s">
        <v>1238</v>
      </c>
      <c r="L8" s="52" t="s">
        <v>1242</v>
      </c>
      <c r="M8" t="s">
        <v>828</v>
      </c>
      <c r="N8" t="s">
        <v>12</v>
      </c>
      <c r="O8" t="s">
        <v>31</v>
      </c>
      <c r="P8" t="s">
        <v>30</v>
      </c>
      <c r="Q8" t="s">
        <v>30</v>
      </c>
      <c r="R8" s="96" t="s">
        <v>1240</v>
      </c>
      <c r="S8" s="52" t="s">
        <v>802</v>
      </c>
      <c r="T8" s="52" t="s">
        <v>802</v>
      </c>
      <c r="U8" s="52" t="s">
        <v>802</v>
      </c>
      <c r="V8" t="s">
        <v>1237</v>
      </c>
    </row>
    <row r="9" spans="1:22" ht="45" x14ac:dyDescent="0.25">
      <c r="A9" s="147">
        <v>8</v>
      </c>
      <c r="B9" s="112" t="s">
        <v>2062</v>
      </c>
      <c r="C9" s="17" t="s">
        <v>259</v>
      </c>
      <c r="D9" s="9" t="s">
        <v>1329</v>
      </c>
      <c r="E9" s="52" t="s">
        <v>804</v>
      </c>
      <c r="F9" s="52" t="s">
        <v>821</v>
      </c>
      <c r="G9" s="52" t="s">
        <v>1253</v>
      </c>
      <c r="H9" s="52" t="s">
        <v>822</v>
      </c>
      <c r="I9" t="s">
        <v>823</v>
      </c>
      <c r="J9" s="52" t="s">
        <v>824</v>
      </c>
      <c r="K9" t="s">
        <v>1238</v>
      </c>
      <c r="L9" s="52" t="s">
        <v>1242</v>
      </c>
      <c r="M9" t="s">
        <v>828</v>
      </c>
      <c r="N9" t="s">
        <v>12</v>
      </c>
      <c r="O9" t="s">
        <v>31</v>
      </c>
      <c r="P9" t="s">
        <v>30</v>
      </c>
      <c r="Q9" t="s">
        <v>30</v>
      </c>
      <c r="R9" s="96" t="s">
        <v>1240</v>
      </c>
      <c r="S9" s="52" t="s">
        <v>802</v>
      </c>
      <c r="T9" s="52" t="s">
        <v>802</v>
      </c>
      <c r="U9" s="52" t="s">
        <v>802</v>
      </c>
      <c r="V9" t="s">
        <v>1237</v>
      </c>
    </row>
    <row r="10" spans="1:22" ht="45" x14ac:dyDescent="0.25">
      <c r="A10" s="147">
        <v>9</v>
      </c>
      <c r="B10" s="112" t="s">
        <v>2060</v>
      </c>
      <c r="C10" s="17" t="s">
        <v>259</v>
      </c>
      <c r="D10" s="9" t="s">
        <v>1329</v>
      </c>
      <c r="E10" s="52" t="s">
        <v>804</v>
      </c>
      <c r="F10" s="52" t="s">
        <v>821</v>
      </c>
      <c r="G10" s="52" t="s">
        <v>1253</v>
      </c>
      <c r="H10" s="52" t="s">
        <v>822</v>
      </c>
      <c r="I10" t="s">
        <v>823</v>
      </c>
      <c r="J10" s="52" t="s">
        <v>824</v>
      </c>
      <c r="K10" t="s">
        <v>1238</v>
      </c>
      <c r="L10" s="52" t="s">
        <v>1242</v>
      </c>
      <c r="M10" t="s">
        <v>828</v>
      </c>
      <c r="N10" t="s">
        <v>12</v>
      </c>
      <c r="O10" t="s">
        <v>31</v>
      </c>
      <c r="P10" t="s">
        <v>30</v>
      </c>
      <c r="Q10" t="s">
        <v>30</v>
      </c>
      <c r="R10" s="96" t="s">
        <v>1240</v>
      </c>
      <c r="S10" s="52" t="s">
        <v>802</v>
      </c>
      <c r="T10" s="52" t="s">
        <v>802</v>
      </c>
      <c r="U10" s="52" t="s">
        <v>802</v>
      </c>
      <c r="V10" t="s">
        <v>1237</v>
      </c>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s>
  <pageMargins left="0.7" right="0.7" top="0.75" bottom="0.75" header="0.3" footer="0.3"/>
  <pageSetup orientation="portrait" r:id="rId10"/>
  <legacyDrawing r:id="rId1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4"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customWidth="true" width="37.28515625" collapsed="true"/>
    <col min="85" max="85" customWidth="true" width="19.28515625" collapsed="true"/>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2002</v>
      </c>
      <c r="C2" s="17" t="s">
        <v>259</v>
      </c>
      <c r="D2" s="33" t="s">
        <v>1329</v>
      </c>
      <c r="E2" s="9"/>
      <c r="F2" s="21" t="s">
        <v>669</v>
      </c>
      <c r="G2" s="11"/>
      <c r="H2" s="11"/>
      <c r="I2" s="11"/>
      <c r="J2" s="11" t="s">
        <v>2007</v>
      </c>
      <c r="K2" s="11"/>
      <c r="L2" s="11"/>
      <c r="M2" s="11"/>
      <c r="N2" s="11" t="s">
        <v>120</v>
      </c>
      <c r="O2" s="9"/>
      <c r="P2" s="11" t="s">
        <v>0</v>
      </c>
      <c r="Q2" s="19" t="s">
        <v>2033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2033</v>
      </c>
      <c r="AL2" s="19" t="s">
        <v>2033</v>
      </c>
      <c r="AM2" s="19"/>
      <c r="AN2" s="11"/>
      <c r="AO2" s="11" t="s">
        <v>221</v>
      </c>
      <c r="AP2" s="19" t="s">
        <v>2033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2033</v>
      </c>
      <c r="BQ2" s="11" t="s">
        <v>14</v>
      </c>
      <c r="BR2" s="19"/>
      <c r="BS2" s="19"/>
      <c r="BT2" s="19"/>
      <c r="BU2" s="19"/>
      <c r="BV2" s="19"/>
      <c r="BW2" s="19"/>
      <c r="BX2" s="19"/>
      <c r="BY2" s="19"/>
      <c r="BZ2" s="19"/>
      <c r="CA2" s="19"/>
      <c r="CB2" s="19"/>
      <c r="CC2" s="11" t="s">
        <v>185</v>
      </c>
      <c r="CD2" s="19" t="s">
        <v>2033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2003</v>
      </c>
      <c r="C3" s="17" t="s">
        <v>259</v>
      </c>
      <c r="D3" s="33" t="s">
        <v>1329</v>
      </c>
      <c r="E3" s="9"/>
      <c r="F3" s="21" t="s">
        <v>669</v>
      </c>
      <c r="G3" s="11"/>
      <c r="H3" s="11"/>
      <c r="I3" s="11"/>
      <c r="J3" s="11" t="s">
        <v>2008</v>
      </c>
      <c r="K3" s="11"/>
      <c r="L3" s="11"/>
      <c r="M3" s="11"/>
      <c r="N3" s="11" t="s">
        <v>120</v>
      </c>
      <c r="O3" s="9"/>
      <c r="P3" s="11" t="s">
        <v>0</v>
      </c>
      <c r="Q3" s="19" t="s">
        <v>2033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2033</v>
      </c>
      <c r="AL3" s="19" t="s">
        <v>2033</v>
      </c>
      <c r="AM3" s="19"/>
      <c r="AN3" s="11"/>
      <c r="AO3" s="11" t="s">
        <v>221</v>
      </c>
      <c r="AP3" s="19" t="s">
        <v>2033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2033</v>
      </c>
      <c r="BQ3" s="11" t="s">
        <v>14</v>
      </c>
      <c r="BR3" s="19"/>
      <c r="BS3" s="19"/>
      <c r="BT3" s="19"/>
      <c r="BU3" s="19"/>
      <c r="BV3" s="19"/>
      <c r="BW3" s="19"/>
      <c r="BX3" s="19"/>
      <c r="BY3" s="19"/>
      <c r="BZ3" s="19"/>
      <c r="CA3" s="19"/>
      <c r="CB3" s="19"/>
      <c r="CC3" s="11" t="s">
        <v>185</v>
      </c>
      <c r="CD3" s="19" t="s">
        <v>2033</v>
      </c>
      <c r="CE3" s="71" t="s">
        <v>347</v>
      </c>
      <c r="CF3" s="11"/>
      <c r="CG3" s="19"/>
      <c r="CH3" s="19"/>
      <c r="CI3" s="19"/>
      <c r="CJ3" s="19"/>
      <c r="CK3" s="19"/>
      <c r="CL3" s="19"/>
      <c r="CM3" s="19"/>
      <c r="CN3" s="20" t="s">
        <v>139</v>
      </c>
      <c r="CO3" s="20" t="s">
        <v>24</v>
      </c>
      <c r="CP3" s="29"/>
      <c r="CQ3" s="19" t="s">
        <v>2033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2004</v>
      </c>
      <c r="C4" s="17" t="s">
        <v>259</v>
      </c>
      <c r="D4" s="33" t="s">
        <v>1329</v>
      </c>
      <c r="E4" s="9"/>
      <c r="F4" s="21" t="s">
        <v>669</v>
      </c>
      <c r="G4" s="11"/>
      <c r="H4" s="11"/>
      <c r="I4" s="11"/>
      <c r="J4" s="11" t="s">
        <v>2009</v>
      </c>
      <c r="K4" s="11"/>
      <c r="L4" s="11"/>
      <c r="M4" s="11"/>
      <c r="N4" s="11" t="s">
        <v>120</v>
      </c>
      <c r="O4" s="9"/>
      <c r="P4" s="11" t="s">
        <v>0</v>
      </c>
      <c r="Q4" s="19" t="s">
        <v>2033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2033</v>
      </c>
      <c r="AL4" s="19" t="s">
        <v>2033</v>
      </c>
      <c r="AM4" s="19"/>
      <c r="AN4" s="11"/>
      <c r="AO4" s="11" t="s">
        <v>221</v>
      </c>
      <c r="AP4" s="19" t="s">
        <v>2033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2033</v>
      </c>
      <c r="BQ4" s="11" t="s">
        <v>14</v>
      </c>
      <c r="BR4" s="19"/>
      <c r="BS4" s="19"/>
      <c r="BT4" s="19"/>
      <c r="BU4" s="19"/>
      <c r="BV4" s="19"/>
      <c r="BW4" s="19"/>
      <c r="BX4" s="19"/>
      <c r="BY4" s="19"/>
      <c r="BZ4" s="19"/>
      <c r="CA4" s="19"/>
      <c r="CB4" s="19"/>
      <c r="CC4" s="11" t="s">
        <v>185</v>
      </c>
      <c r="CD4" s="19" t="s">
        <v>2033</v>
      </c>
      <c r="CE4" s="71" t="s">
        <v>347</v>
      </c>
      <c r="CF4" s="11"/>
      <c r="CG4" s="19" t="s">
        <v>2033</v>
      </c>
      <c r="CH4" s="19"/>
      <c r="CI4" s="19"/>
      <c r="CJ4" s="19"/>
      <c r="CK4" s="19"/>
      <c r="CL4" s="19"/>
      <c r="CM4" s="19"/>
      <c r="CN4" s="20" t="s">
        <v>139</v>
      </c>
      <c r="CO4" s="20" t="s">
        <v>24</v>
      </c>
      <c r="CP4" s="29"/>
      <c r="CQ4" s="19" t="s">
        <v>2033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2">
        <v>4</v>
      </c>
      <c r="B5" t="s">
        <v>2023</v>
      </c>
      <c r="C5" s="17" t="s">
        <v>259</v>
      </c>
      <c r="D5" s="33" t="s">
        <v>1329</v>
      </c>
      <c r="F5" s="21" t="s">
        <v>669</v>
      </c>
      <c r="G5" s="11"/>
      <c r="H5" s="11"/>
      <c r="I5" s="11"/>
      <c r="J5" s="11" t="s">
        <v>2022</v>
      </c>
      <c r="K5" s="11"/>
      <c r="L5" s="11"/>
      <c r="M5" s="11"/>
      <c r="N5" s="11" t="s">
        <v>120</v>
      </c>
      <c r="O5" s="9"/>
      <c r="P5" s="11" t="s">
        <v>0</v>
      </c>
      <c r="Q5" s="19" t="s">
        <v>2033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2033</v>
      </c>
      <c r="AL5" s="19" t="s">
        <v>2033</v>
      </c>
      <c r="AM5" s="19"/>
      <c r="AN5" s="11"/>
      <c r="AO5" s="11" t="s">
        <v>221</v>
      </c>
      <c r="AP5" s="19" t="s">
        <v>2033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2033</v>
      </c>
      <c r="BQ5" s="11" t="s">
        <v>14</v>
      </c>
      <c r="CC5" s="11" t="s">
        <v>185</v>
      </c>
      <c r="CD5" s="19" t="s">
        <v>2033</v>
      </c>
      <c r="CE5" s="71" t="s">
        <v>347</v>
      </c>
      <c r="CF5" s="11" t="s">
        <v>186</v>
      </c>
      <c r="CG5" s="19" t="s">
        <v>2033</v>
      </c>
      <c r="CN5" s="20" t="s">
        <v>139</v>
      </c>
      <c r="CO5" s="20" t="s">
        <v>24</v>
      </c>
      <c r="CQ5" s="19" t="s">
        <v>2033</v>
      </c>
      <c r="CR5" s="29" t="s">
        <v>198</v>
      </c>
    </row>
    <row r="6" spans="1:160" ht="60" x14ac:dyDescent="0.25">
      <c r="A6" s="132">
        <v>5</v>
      </c>
      <c r="B6" s="116" t="s">
        <v>2024</v>
      </c>
      <c r="C6" s="17" t="s">
        <v>259</v>
      </c>
      <c r="D6" s="33" t="s">
        <v>1329</v>
      </c>
      <c r="F6" s="21" t="s">
        <v>669</v>
      </c>
      <c r="J6" s="132" t="s">
        <v>2025</v>
      </c>
      <c r="N6" s="11" t="s">
        <v>120</v>
      </c>
      <c r="O6" s="9"/>
      <c r="P6" s="11" t="s">
        <v>0</v>
      </c>
      <c r="Q6" s="19" t="s">
        <v>2033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2033</v>
      </c>
      <c r="AL6" s="19" t="s">
        <v>2033</v>
      </c>
      <c r="AM6" s="19"/>
      <c r="AN6" s="11"/>
      <c r="AO6" s="11" t="s">
        <v>221</v>
      </c>
      <c r="AP6" s="19" t="s">
        <v>2033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2033</v>
      </c>
      <c r="BQ6" s="11" t="s">
        <v>14</v>
      </c>
      <c r="CC6" s="11" t="s">
        <v>185</v>
      </c>
      <c r="CD6" s="19" t="s">
        <v>2033</v>
      </c>
      <c r="CE6" s="71" t="s">
        <v>347</v>
      </c>
      <c r="CF6" s="11" t="s">
        <v>186</v>
      </c>
      <c r="CG6" s="19" t="s">
        <v>2033</v>
      </c>
      <c r="CN6" s="20" t="s">
        <v>139</v>
      </c>
      <c r="CO6" s="20" t="s">
        <v>24</v>
      </c>
      <c r="CQ6" s="19" t="s">
        <v>2033</v>
      </c>
      <c r="CR6" s="29" t="s">
        <v>198</v>
      </c>
    </row>
    <row r="7" spans="1:160" ht="60" x14ac:dyDescent="0.25">
      <c r="A7" s="132">
        <v>5</v>
      </c>
      <c r="B7" s="116" t="s">
        <v>2024</v>
      </c>
      <c r="C7" s="17" t="s">
        <v>259</v>
      </c>
      <c r="D7" s="33" t="s">
        <v>1329</v>
      </c>
      <c r="F7" s="21" t="s">
        <v>669</v>
      </c>
      <c r="J7" s="132" t="s">
        <v>2025</v>
      </c>
      <c r="N7" s="11" t="s">
        <v>120</v>
      </c>
      <c r="O7" s="9"/>
      <c r="P7" s="11" t="s">
        <v>0</v>
      </c>
      <c r="Q7" s="19" t="s">
        <v>2033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2033</v>
      </c>
      <c r="AL7" s="19" t="s">
        <v>2033</v>
      </c>
      <c r="AM7" s="19"/>
      <c r="AN7" s="11"/>
      <c r="AO7" s="11" t="s">
        <v>221</v>
      </c>
      <c r="AP7" s="19" t="s">
        <v>2033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2033</v>
      </c>
      <c r="BQ7" s="11" t="s">
        <v>14</v>
      </c>
      <c r="CC7" s="11" t="s">
        <v>185</v>
      </c>
      <c r="CD7" s="19" t="s">
        <v>2033</v>
      </c>
      <c r="CE7" s="71" t="s">
        <v>347</v>
      </c>
      <c r="CF7" s="11" t="s">
        <v>186</v>
      </c>
      <c r="CG7" s="19" t="s">
        <v>2033</v>
      </c>
      <c r="CN7" s="20" t="s">
        <v>139</v>
      </c>
      <c r="CO7" s="20" t="s">
        <v>24</v>
      </c>
      <c r="CQ7" s="19" t="s">
        <v>2033</v>
      </c>
      <c r="CR7" s="29" t="s">
        <v>198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5"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4"/>
  <sheetViews>
    <sheetView workbookViewId="0">
      <selection sqref="A1:XFD1048576"/>
    </sheetView>
  </sheetViews>
  <sheetFormatPr defaultRowHeight="15" x14ac:dyDescent="0.25"/>
  <cols>
    <col min="2" max="2" customWidth="true" width="28.4257812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row r="3" spans="1:160" x14ac:dyDescent="0.25">
      <c r="A3">
        <v>2</v>
      </c>
      <c r="B3" s="12" t="s">
        <v>2064</v>
      </c>
      <c r="C3" s="17" t="s">
        <v>260</v>
      </c>
      <c r="D3" t="s">
        <v>1329</v>
      </c>
      <c r="F3" s="52" t="s">
        <v>2068</v>
      </c>
      <c r="BN3" s="11" t="s">
        <v>14</v>
      </c>
      <c r="BO3" s="11" t="s">
        <v>14</v>
      </c>
      <c r="BP3" s="19" t="s">
        <v>787</v>
      </c>
      <c r="BQ3" s="19"/>
      <c r="BR3" s="19"/>
      <c r="BS3" s="19"/>
      <c r="BT3" s="19"/>
      <c r="BU3" s="19"/>
      <c r="BV3" s="19"/>
      <c r="BW3" s="19"/>
      <c r="BX3" s="19"/>
      <c r="BY3" s="19"/>
      <c r="BZ3" s="19"/>
      <c r="CA3" s="19"/>
      <c r="CB3" s="19"/>
      <c r="CC3" s="11" t="s">
        <v>185</v>
      </c>
      <c r="CD3" s="19" t="s">
        <v>787</v>
      </c>
      <c r="CE3" s="11" t="s">
        <v>186</v>
      </c>
    </row>
    <row r="4" spans="1:160" x14ac:dyDescent="0.25">
      <c r="A4">
        <v>3</v>
      </c>
      <c r="B4" s="12" t="s">
        <v>2066</v>
      </c>
      <c r="C4" s="17" t="s">
        <v>260</v>
      </c>
      <c r="D4" t="s">
        <v>1329</v>
      </c>
      <c r="F4" s="52" t="s">
        <v>2068</v>
      </c>
    </row>
  </sheetData>
  <hyperlinks>
    <hyperlink ref="C2" r:id="rId1" display="mailto:CRMTest02@corp.premierinc.com" xr:uid="{419CD5E1-AF63-4DF6-81F2-67F54D934B7F}"/>
    <hyperlink ref="D2" r:id="rId2" xr:uid="{37C66BF3-C248-4B46-BB7D-EED97B77A0D4}"/>
    <hyperlink ref="C3" r:id="rId3" xr:uid="{41379951-9E47-4F74-BB15-55303A2C7C8D}"/>
    <hyperlink ref="C4" r:id="rId4" xr:uid="{662B0EB6-1378-4A20-ADB7-EB14282A0B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1956</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1949</v>
      </c>
      <c r="C13" s="33" t="s">
        <v>259</v>
      </c>
      <c r="D13" s="33"/>
      <c r="E13" s="33"/>
      <c r="F13" s="33"/>
      <c r="G13" s="33"/>
      <c r="H13" t="s">
        <v>1329</v>
      </c>
      <c r="I13" s="32" t="s">
        <v>1950</v>
      </c>
      <c r="J13" s="9"/>
      <c r="K13" s="9"/>
      <c r="L13" s="9"/>
      <c r="M13" s="9"/>
      <c r="N13" s="9"/>
      <c r="O13" s="9"/>
      <c r="P13" s="9"/>
      <c r="Q13" s="9"/>
      <c r="R13" s="9"/>
      <c r="S13" s="9"/>
      <c r="T13" s="9"/>
      <c r="U13" s="9" t="s">
        <v>140</v>
      </c>
      <c r="V13" s="53" t="s">
        <v>1948</v>
      </c>
      <c r="W13" s="53" t="s">
        <v>1951</v>
      </c>
      <c r="X13" s="9"/>
      <c r="Y13" s="9"/>
      <c r="Z13" s="9"/>
    </row>
    <row r="14" spans="1:39" ht="30" x14ac:dyDescent="0.25">
      <c r="A14" s="14">
        <v>13</v>
      </c>
      <c r="B14" s="112" t="s">
        <v>1946</v>
      </c>
      <c r="C14" s="33" t="s">
        <v>259</v>
      </c>
      <c r="D14" s="33"/>
      <c r="E14" s="33"/>
      <c r="F14" s="33"/>
      <c r="G14" s="33"/>
      <c r="H14" t="s">
        <v>1329</v>
      </c>
      <c r="I14" s="32" t="s">
        <v>1953</v>
      </c>
      <c r="J14" s="9"/>
      <c r="K14" s="9"/>
      <c r="L14" s="9"/>
      <c r="M14" s="9"/>
      <c r="N14" s="9"/>
      <c r="O14" s="9"/>
      <c r="P14" s="9"/>
      <c r="Q14" s="9"/>
      <c r="R14" s="9"/>
      <c r="S14" s="9"/>
      <c r="T14" s="9"/>
      <c r="U14" s="9" t="s">
        <v>140</v>
      </c>
      <c r="V14" s="53" t="s">
        <v>1948</v>
      </c>
      <c r="W14" s="53" t="s">
        <v>1951</v>
      </c>
      <c r="X14" s="9"/>
      <c r="Y14" s="9"/>
      <c r="Z14" s="9"/>
    </row>
    <row r="15" spans="1:39" ht="30" x14ac:dyDescent="0.25">
      <c r="A15" s="14">
        <v>14</v>
      </c>
      <c r="B15" s="112" t="s">
        <v>1947</v>
      </c>
      <c r="C15" s="33" t="s">
        <v>261</v>
      </c>
      <c r="D15" s="33"/>
      <c r="E15" s="33"/>
      <c r="F15" s="33"/>
      <c r="G15" s="33"/>
      <c r="H15" t="s">
        <v>1329</v>
      </c>
      <c r="I15" s="11"/>
      <c r="J15" s="14" t="s">
        <v>171</v>
      </c>
      <c r="K15" s="14" t="s">
        <v>1955</v>
      </c>
      <c r="L15" s="53"/>
      <c r="M15" s="14"/>
      <c r="N15" s="53" t="s">
        <v>1957</v>
      </c>
      <c r="O15" s="53" t="s">
        <v>1958</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1959</v>
      </c>
      <c r="C16" s="33" t="s">
        <v>391</v>
      </c>
      <c r="D16" s="33"/>
      <c r="E16" s="33"/>
      <c r="F16" s="33"/>
      <c r="G16" s="33"/>
      <c r="H16" t="s">
        <v>1329</v>
      </c>
      <c r="I16" s="11"/>
      <c r="J16" s="14" t="s">
        <v>171</v>
      </c>
      <c r="K16" s="14" t="s">
        <v>1960</v>
      </c>
      <c r="L16" s="53"/>
      <c r="M16" s="14"/>
      <c r="N16" s="53" t="s">
        <v>1961</v>
      </c>
      <c r="O16" s="53" t="s">
        <v>1958</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1966</v>
      </c>
      <c r="C17" s="33" t="s">
        <v>261</v>
      </c>
      <c r="D17" s="33"/>
      <c r="E17" s="33"/>
      <c r="F17" s="33"/>
      <c r="G17" s="33"/>
      <c r="H17" t="s">
        <v>1329</v>
      </c>
      <c r="I17" s="11"/>
      <c r="J17" s="14" t="s">
        <v>171</v>
      </c>
      <c r="K17" s="14" t="s">
        <v>1967</v>
      </c>
      <c r="L17" s="53"/>
      <c r="M17" s="14"/>
      <c r="N17" s="53" t="s">
        <v>1993</v>
      </c>
      <c r="O17" s="53" t="s">
        <v>1958</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1970</v>
      </c>
      <c r="C18" s="33" t="s">
        <v>391</v>
      </c>
      <c r="D18" s="33"/>
      <c r="E18" s="33"/>
      <c r="F18" s="33"/>
      <c r="G18" s="33"/>
      <c r="H18" t="s">
        <v>1329</v>
      </c>
      <c r="I18" s="11"/>
      <c r="J18" s="14" t="s">
        <v>171</v>
      </c>
      <c r="K18" s="14" t="s">
        <v>1973</v>
      </c>
      <c r="L18" s="53"/>
      <c r="M18" s="14"/>
      <c r="N18" s="53" t="s">
        <v>1994</v>
      </c>
      <c r="O18" s="53" t="s">
        <v>1958</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1999</v>
      </c>
      <c r="C19" s="33" t="s">
        <v>237</v>
      </c>
      <c r="D19" s="33"/>
      <c r="E19" s="33"/>
      <c r="F19" s="33"/>
      <c r="G19" s="33"/>
      <c r="H19" t="s">
        <v>1329</v>
      </c>
      <c r="I19" s="11"/>
      <c r="J19" s="14" t="s">
        <v>171</v>
      </c>
      <c r="K19" s="14" t="s">
        <v>1992</v>
      </c>
      <c r="L19" s="53"/>
      <c r="M19" s="14"/>
      <c r="N19" s="53" t="s">
        <v>1995</v>
      </c>
      <c r="O19" s="53" t="s">
        <v>1958</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1998</v>
      </c>
      <c r="C20" s="33" t="s">
        <v>237</v>
      </c>
      <c r="D20" s="33"/>
      <c r="E20" s="33"/>
      <c r="F20" s="33"/>
      <c r="G20" s="33"/>
      <c r="H20" t="s">
        <v>1329</v>
      </c>
      <c r="I20" s="21" t="s">
        <v>2000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customWidth="true" width="38.7109375" collapsed="true"/>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2005</v>
      </c>
      <c r="EG1" s="38" t="s">
        <v>2006</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1986</v>
      </c>
      <c r="C5" s="17" t="s">
        <v>237</v>
      </c>
      <c r="D5" s="33" t="s">
        <v>1329</v>
      </c>
      <c r="F5" s="21" t="s">
        <v>669</v>
      </c>
      <c r="G5" s="11" t="s">
        <v>1987</v>
      </c>
      <c r="H5" s="11"/>
      <c r="I5" s="11"/>
      <c r="J5" s="11"/>
      <c r="K5" s="11" t="s">
        <v>120</v>
      </c>
      <c r="L5" s="11" t="s">
        <v>120</v>
      </c>
      <c r="M5" s="71" t="s">
        <v>1988</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1979</v>
      </c>
      <c r="C6" s="17" t="s">
        <v>237</v>
      </c>
      <c r="D6" s="33" t="s">
        <v>1329</v>
      </c>
      <c r="F6" s="21" t="s">
        <v>669</v>
      </c>
      <c r="K6" s="11" t="s">
        <v>338</v>
      </c>
      <c r="L6" s="11" t="s">
        <v>338</v>
      </c>
      <c r="M6" s="71" t="s">
        <v>1989</v>
      </c>
      <c r="EF6" s="9"/>
      <c r="EG6" s="71"/>
    </row>
    <row r="7" spans="1:174" s="2" customFormat="1" ht="60" x14ac:dyDescent="0.25">
      <c r="A7" s="2">
        <v>6</v>
      </c>
      <c r="B7" s="116" t="s">
        <v>1978</v>
      </c>
      <c r="C7" s="17" t="s">
        <v>237</v>
      </c>
      <c r="D7" s="33" t="s">
        <v>1329</v>
      </c>
      <c r="F7" s="21" t="s">
        <v>669</v>
      </c>
      <c r="G7" s="11" t="s">
        <v>1987</v>
      </c>
      <c r="H7" s="11"/>
      <c r="I7" s="11"/>
      <c r="J7" s="11"/>
      <c r="K7" s="11" t="s">
        <v>338</v>
      </c>
      <c r="L7" s="11" t="s">
        <v>338</v>
      </c>
      <c r="M7" s="71" t="s">
        <v>1989</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1981</v>
      </c>
      <c r="C8" s="17" t="s">
        <v>237</v>
      </c>
      <c r="D8" s="33" t="s">
        <v>1329</v>
      </c>
      <c r="F8" s="21" t="s">
        <v>669</v>
      </c>
      <c r="K8" s="11" t="s">
        <v>120</v>
      </c>
      <c r="L8" s="11" t="s">
        <v>120</v>
      </c>
      <c r="M8" s="71" t="s">
        <v>1988</v>
      </c>
      <c r="EF8" s="9"/>
      <c r="EG8" s="71"/>
    </row>
    <row r="9" spans="1:174" s="2" customFormat="1" ht="60" x14ac:dyDescent="0.25">
      <c r="A9" s="2">
        <v>8</v>
      </c>
      <c r="B9" s="116" t="s">
        <v>1982</v>
      </c>
      <c r="C9" s="17" t="s">
        <v>237</v>
      </c>
      <c r="D9" s="33" t="s">
        <v>1329</v>
      </c>
      <c r="F9" s="21" t="s">
        <v>669</v>
      </c>
      <c r="K9" s="11" t="s">
        <v>120</v>
      </c>
      <c r="L9" s="11" t="s">
        <v>120</v>
      </c>
      <c r="M9" s="71" t="s">
        <v>1988</v>
      </c>
      <c r="O9" s="9"/>
      <c r="EF9" s="11" t="s">
        <v>338</v>
      </c>
      <c r="EG9" s="71" t="s">
        <v>1989</v>
      </c>
    </row>
    <row r="10" spans="1:174" s="2" customFormat="1" x14ac:dyDescent="0.25">
      <c r="A10" s="2">
        <v>9</v>
      </c>
      <c r="B10" s="2" t="s">
        <v>1983</v>
      </c>
      <c r="C10" s="17" t="s">
        <v>237</v>
      </c>
      <c r="D10" s="33" t="s">
        <v>1329</v>
      </c>
      <c r="F10" s="21" t="s">
        <v>669</v>
      </c>
      <c r="K10" s="11" t="s">
        <v>120</v>
      </c>
      <c r="L10" s="11" t="s">
        <v>120</v>
      </c>
      <c r="M10" s="2" t="s">
        <v>1990</v>
      </c>
      <c r="EF10" s="11" t="s">
        <v>120</v>
      </c>
      <c r="EG10" s="11" t="s">
        <v>0</v>
      </c>
    </row>
    <row r="11" spans="1:174" s="2" customFormat="1" x14ac:dyDescent="0.25">
      <c r="A11" s="2">
        <v>10</v>
      </c>
      <c r="B11" s="2" t="s">
        <v>1985</v>
      </c>
      <c r="C11" s="17" t="s">
        <v>237</v>
      </c>
      <c r="D11" s="33" t="s">
        <v>1329</v>
      </c>
      <c r="F11" s="21" t="s">
        <v>669</v>
      </c>
      <c r="K11" s="11" t="s">
        <v>120</v>
      </c>
      <c r="L11" s="11" t="s">
        <v>120</v>
      </c>
      <c r="M11" s="2" t="s">
        <v>1991</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1739</v>
      </c>
      <c r="C65" s="17" t="s">
        <v>237</v>
      </c>
      <c r="D65" s="33" t="s">
        <v>1329</v>
      </c>
    </row>
    <row r="66" spans="1:174" x14ac:dyDescent="0.25">
      <c r="A66" s="11">
        <v>65</v>
      </c>
      <c r="B66" s="25" t="s">
        <v>1918</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1919</v>
      </c>
      <c r="C67" s="17" t="s">
        <v>237</v>
      </c>
      <c r="D67" s="33" t="s">
        <v>1329</v>
      </c>
      <c r="F67" s="21" t="s">
        <v>669</v>
      </c>
    </row>
    <row r="68" spans="1:174" s="4" customFormat="1" x14ac:dyDescent="0.25">
      <c r="A68" s="11">
        <v>67</v>
      </c>
      <c r="B68" s="147" t="s">
        <v>1923</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1924</v>
      </c>
      <c r="C69" s="33" t="s">
        <v>259</v>
      </c>
      <c r="D69" t="s">
        <v>1329</v>
      </c>
      <c r="E69"/>
      <c r="F69" s="52" t="s">
        <v>1938</v>
      </c>
    </row>
    <row r="70" spans="1:174" x14ac:dyDescent="0.25">
      <c r="A70" s="2">
        <v>69</v>
      </c>
      <c r="B70" s="9" t="s">
        <v>1974</v>
      </c>
      <c r="C70" s="17" t="s">
        <v>237</v>
      </c>
      <c r="D70" s="33" t="s">
        <v>1329</v>
      </c>
    </row>
    <row r="71" spans="1:174" x14ac:dyDescent="0.25">
      <c r="A71" s="2">
        <v>70</v>
      </c>
      <c r="B71" s="9" t="s">
        <v>1975</v>
      </c>
      <c r="C71" s="17" t="s">
        <v>237</v>
      </c>
      <c r="D71" s="33" t="s">
        <v>1329</v>
      </c>
    </row>
    <row r="72" spans="1:174" x14ac:dyDescent="0.25">
      <c r="A72" s="2">
        <v>71</v>
      </c>
      <c r="B72" s="2" t="s">
        <v>1976</v>
      </c>
      <c r="C72" s="33" t="s">
        <v>259</v>
      </c>
      <c r="D72" s="33" t="s">
        <v>1329</v>
      </c>
      <c r="K72" s="2" t="s">
        <v>2010</v>
      </c>
      <c r="AU72" s="11" t="s">
        <v>37</v>
      </c>
      <c r="AV72" s="19" t="s">
        <v>787</v>
      </c>
      <c r="AW72" s="11" t="s">
        <v>31</v>
      </c>
      <c r="AX72" s="21" t="s">
        <v>2011</v>
      </c>
      <c r="AY72" s="11" t="s">
        <v>41</v>
      </c>
      <c r="DY72" s="11" t="s">
        <v>30</v>
      </c>
      <c r="DZ72" s="11" t="s">
        <v>30</v>
      </c>
    </row>
    <row r="73" spans="1:174" x14ac:dyDescent="0.25">
      <c r="A73" s="2">
        <v>72</v>
      </c>
      <c r="B73" s="2" t="s">
        <v>1977</v>
      </c>
      <c r="C73" s="17" t="s">
        <v>237</v>
      </c>
      <c r="D73" s="33" t="s">
        <v>1329</v>
      </c>
      <c r="R73" s="2" t="s">
        <v>691</v>
      </c>
    </row>
    <row r="74" spans="1:174" x14ac:dyDescent="0.25">
      <c r="A74" s="2">
        <v>73</v>
      </c>
      <c r="B74" s="116" t="s">
        <v>2012</v>
      </c>
      <c r="C74" s="17" t="s">
        <v>237</v>
      </c>
      <c r="D74" s="33" t="s">
        <v>1329</v>
      </c>
      <c r="F74" s="21" t="s">
        <v>669</v>
      </c>
      <c r="G74" s="11"/>
      <c r="H74" s="11"/>
      <c r="I74" s="11"/>
      <c r="J74" s="11" t="s">
        <v>1987</v>
      </c>
      <c r="K74" s="11"/>
      <c r="L74" s="11"/>
      <c r="M74" s="11"/>
      <c r="N74" s="11" t="s">
        <v>120</v>
      </c>
      <c r="O74" s="9"/>
      <c r="P74" s="71" t="s">
        <v>1988</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1979</v>
      </c>
      <c r="C75" s="17" t="s">
        <v>237</v>
      </c>
      <c r="D75" s="33" t="s">
        <v>1329</v>
      </c>
      <c r="N75" s="11" t="s">
        <v>120</v>
      </c>
      <c r="O75" s="9"/>
      <c r="P75" s="71" t="s">
        <v>1988</v>
      </c>
    </row>
    <row r="76" spans="1:174" ht="30" x14ac:dyDescent="0.25">
      <c r="A76" s="2">
        <v>75</v>
      </c>
      <c r="B76" s="116" t="s">
        <v>1978</v>
      </c>
      <c r="C76" s="17" t="s">
        <v>237</v>
      </c>
      <c r="D76" s="33" t="s">
        <v>1329</v>
      </c>
      <c r="F76" s="21" t="s">
        <v>669</v>
      </c>
      <c r="G76" s="11"/>
      <c r="H76" s="11"/>
      <c r="I76" s="11"/>
      <c r="J76" s="11" t="s">
        <v>1987</v>
      </c>
      <c r="K76" s="11"/>
      <c r="L76" s="11"/>
      <c r="M76" s="11"/>
      <c r="N76" s="11" t="s">
        <v>338</v>
      </c>
      <c r="O76" s="9"/>
      <c r="P76" s="71" t="s">
        <v>1989</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6" t="s">
        <v>2040</v>
      </c>
      <c r="C77" s="17" t="s">
        <v>237</v>
      </c>
      <c r="D77" s="33" t="s">
        <v>1329</v>
      </c>
      <c r="F77" s="21" t="s">
        <v>669</v>
      </c>
      <c r="AI77" s="149" t="s">
        <v>2041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bestFit="true" customWidth="true" style="84"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1910</v>
      </c>
      <c r="C6" s="33" t="s">
        <v>259</v>
      </c>
      <c r="D6" t="s">
        <v>1329</v>
      </c>
      <c r="F6" s="52" t="s">
        <v>1914</v>
      </c>
      <c r="J6" s="146" t="s">
        <v>1915</v>
      </c>
      <c r="R6" s="20" t="s">
        <v>158</v>
      </c>
      <c r="AC6" s="132" t="s">
        <v>1</v>
      </c>
      <c r="AK6" s="19" t="s">
        <v>332</v>
      </c>
      <c r="AN6" t="s">
        <v>44</v>
      </c>
      <c r="AO6" s="4" t="s">
        <v>222</v>
      </c>
      <c r="AP6" s="19" t="s">
        <v>332</v>
      </c>
      <c r="AQ6" t="s">
        <v>44</v>
      </c>
    </row>
    <row r="7" spans="1:141" x14ac:dyDescent="0.25">
      <c r="A7" s="84">
        <v>6</v>
      </c>
      <c r="B7" t="s">
        <v>1912</v>
      </c>
      <c r="C7" s="33" t="s">
        <v>259</v>
      </c>
      <c r="D7" t="s">
        <v>1329</v>
      </c>
      <c r="F7" s="52" t="s">
        <v>1917</v>
      </c>
      <c r="J7" s="146" t="s">
        <v>1916</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bestFit="true" customWidth="true" width="5.0" collapsed="true"/>
    <col min="2" max="2" bestFit="true" customWidth="true" style="82"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1818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1811</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1812</v>
      </c>
      <c r="C55" s="17" t="s">
        <v>260</v>
      </c>
      <c r="D55" s="17"/>
      <c r="E55" s="9" t="s">
        <v>1329</v>
      </c>
      <c r="F55" s="9" t="s">
        <v>24</v>
      </c>
      <c r="G55" s="9"/>
      <c r="H55" s="9"/>
      <c r="I55" s="9" t="s">
        <v>25</v>
      </c>
      <c r="J55" s="9" t="s">
        <v>4</v>
      </c>
      <c r="K55" s="9"/>
      <c r="L55" s="9" t="s">
        <v>1814</v>
      </c>
      <c r="M55" s="35" t="s">
        <v>1817</v>
      </c>
      <c r="N55" s="9" t="s">
        <v>70</v>
      </c>
      <c r="O55" s="49" t="s">
        <v>1817</v>
      </c>
      <c r="P55" s="35" t="s">
        <v>1817</v>
      </c>
      <c r="Q55" s="9"/>
      <c r="R55" s="43"/>
      <c r="S55" s="43"/>
      <c r="T55" s="9" t="s">
        <v>1819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1813</v>
      </c>
      <c r="C56" s="17" t="s">
        <v>260</v>
      </c>
      <c r="D56" s="17"/>
      <c r="E56" s="9" t="s">
        <v>1329</v>
      </c>
      <c r="F56" s="9" t="s">
        <v>24</v>
      </c>
      <c r="G56" s="9"/>
      <c r="H56" s="9"/>
      <c r="I56" s="9" t="s">
        <v>25</v>
      </c>
      <c r="J56" s="9" t="s">
        <v>4</v>
      </c>
      <c r="K56" s="9"/>
      <c r="L56" s="9" t="s">
        <v>1815</v>
      </c>
      <c r="M56" s="35" t="s">
        <v>1817</v>
      </c>
      <c r="N56" s="9" t="s">
        <v>26</v>
      </c>
      <c r="O56" s="49" t="s">
        <v>1817</v>
      </c>
      <c r="P56" s="35" t="s">
        <v>1817</v>
      </c>
      <c r="Q56" s="43" t="s">
        <v>77</v>
      </c>
      <c r="R56" s="35" t="s">
        <v>1817</v>
      </c>
      <c r="S56" s="43"/>
      <c r="T56" s="9" t="s">
        <v>1819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1820</v>
      </c>
      <c r="C57" s="17" t="s">
        <v>260</v>
      </c>
      <c r="D57" s="17"/>
      <c r="E57" s="9" t="s">
        <v>1329</v>
      </c>
      <c r="F57" s="9" t="s">
        <v>24</v>
      </c>
      <c r="G57" s="9"/>
      <c r="H57" s="9"/>
      <c r="I57" s="9" t="s">
        <v>25</v>
      </c>
      <c r="J57" s="9" t="s">
        <v>4</v>
      </c>
      <c r="K57" s="9"/>
      <c r="L57" s="9" t="s">
        <v>1816</v>
      </c>
      <c r="M57" s="35" t="s">
        <v>1817</v>
      </c>
      <c r="N57" s="9" t="s">
        <v>65</v>
      </c>
      <c r="O57" s="49" t="s">
        <v>1817</v>
      </c>
      <c r="P57" s="35" t="s">
        <v>1817</v>
      </c>
      <c r="Q57" s="43" t="s">
        <v>77</v>
      </c>
      <c r="R57" s="35" t="s">
        <v>1817</v>
      </c>
      <c r="S57" s="9" t="s">
        <v>12</v>
      </c>
      <c r="T57" s="9" t="s">
        <v>1819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1828</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1830</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1841</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1843</v>
      </c>
      <c r="C61" s="33" t="s">
        <v>260</v>
      </c>
      <c r="D61" s="9"/>
      <c r="E61" s="9" t="s">
        <v>1329</v>
      </c>
      <c r="F61" s="9"/>
      <c r="G61" s="9"/>
      <c r="H61" s="9"/>
      <c r="I61" s="9"/>
      <c r="J61" s="9"/>
      <c r="K61" s="9"/>
      <c r="L61" s="9"/>
      <c r="M61" s="9"/>
      <c r="N61" s="9"/>
      <c r="O61" s="32" t="s">
        <v>1846</v>
      </c>
      <c r="P61" s="9"/>
      <c r="Q61" s="9"/>
      <c r="R61" s="9"/>
      <c r="S61" s="9"/>
      <c r="T61" s="9"/>
      <c r="U61" s="9"/>
      <c r="V61" s="9"/>
      <c r="W61" s="9"/>
      <c r="X61" s="9"/>
      <c r="Y61" s="9"/>
      <c r="Z61" s="9"/>
      <c r="AA61" s="32" t="s">
        <v>1847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1873</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1876</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1878</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1894</v>
      </c>
      <c r="C65" s="33" t="s">
        <v>260</v>
      </c>
      <c r="D65" s="9"/>
      <c r="E65" s="9" t="s">
        <v>1329</v>
      </c>
      <c r="F65" s="9"/>
      <c r="G65" s="9"/>
      <c r="H65" s="9"/>
      <c r="I65" s="9"/>
      <c r="J65" s="9"/>
      <c r="K65" s="9"/>
      <c r="L65" s="9"/>
      <c r="M65" s="32" t="s">
        <v>1899</v>
      </c>
      <c r="N65" s="9"/>
      <c r="O65" s="49" t="s">
        <v>332</v>
      </c>
      <c r="P65" s="9"/>
      <c r="Q65" s="9"/>
      <c r="R65" s="9"/>
      <c r="S65" s="9"/>
      <c r="T65" s="9"/>
      <c r="U65" s="9"/>
      <c r="V65" s="9"/>
      <c r="W65" s="9"/>
      <c r="X65" s="9"/>
      <c r="Y65" s="9"/>
      <c r="Z65" s="9"/>
      <c r="AA65" s="32" t="s">
        <v>1900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1896</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1898</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1925</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1928</v>
      </c>
      <c r="AB68" s="35"/>
      <c r="AC68" s="148" t="s">
        <v>674</v>
      </c>
      <c r="AD68" s="35" t="s">
        <v>1219</v>
      </c>
      <c r="AE68" s="35"/>
      <c r="AF68" s="35"/>
      <c r="AG68" s="35"/>
      <c r="AH68" s="35"/>
      <c r="AI68" s="35"/>
      <c r="AJ68" s="35"/>
      <c r="AK68" s="35"/>
      <c r="AL68" s="35" t="s">
        <v>1929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1926</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1931</v>
      </c>
      <c r="AB69" s="35"/>
      <c r="AC69" s="148" t="s">
        <v>674</v>
      </c>
      <c r="AD69" s="35" t="s">
        <v>1220</v>
      </c>
      <c r="AE69" s="35"/>
      <c r="AF69" s="35"/>
      <c r="AG69" s="35"/>
      <c r="AH69" s="35"/>
      <c r="AI69" s="35"/>
      <c r="AJ69" s="35"/>
      <c r="AK69" s="35"/>
      <c r="AL69" s="35" t="s">
        <v>1930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1927</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1935</v>
      </c>
      <c r="C71" s="17" t="s">
        <v>260</v>
      </c>
      <c r="D71" s="9"/>
      <c r="E71" s="9" t="s">
        <v>1329</v>
      </c>
      <c r="F71" s="9"/>
      <c r="G71" s="9"/>
      <c r="H71" s="9"/>
      <c r="I71" s="9"/>
      <c r="J71" s="9"/>
      <c r="K71" s="9"/>
      <c r="L71" s="9"/>
      <c r="M71" s="32" t="s">
        <v>1817</v>
      </c>
      <c r="N71" s="9"/>
      <c r="O71" s="49" t="s">
        <v>1930</v>
      </c>
      <c r="P71" s="9"/>
      <c r="Q71" s="9"/>
      <c r="R71" s="9"/>
      <c r="S71" s="9"/>
      <c r="T71" s="9"/>
      <c r="U71" s="9"/>
      <c r="V71" s="9"/>
      <c r="W71" s="9"/>
      <c r="X71" s="9"/>
      <c r="Y71" s="9"/>
      <c r="Z71" s="9"/>
      <c r="AA71" s="32" t="s">
        <v>1938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1936</v>
      </c>
      <c r="C72" s="17" t="s">
        <v>260</v>
      </c>
      <c r="D72" s="17"/>
      <c r="E72" s="9" t="s">
        <v>1329</v>
      </c>
      <c r="F72" s="9" t="s">
        <v>24</v>
      </c>
      <c r="G72" s="9"/>
      <c r="H72" s="9"/>
      <c r="I72" s="9"/>
      <c r="J72" s="9"/>
      <c r="K72" s="9"/>
      <c r="L72" s="9"/>
      <c r="M72" s="35"/>
      <c r="N72" s="9"/>
      <c r="O72" s="49" t="s">
        <v>1930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1937</v>
      </c>
      <c r="C73" s="17" t="s">
        <v>260</v>
      </c>
      <c r="D73" s="17"/>
      <c r="E73" s="9" t="s">
        <v>1329</v>
      </c>
      <c r="F73" s="9" t="s">
        <v>24</v>
      </c>
      <c r="G73" s="9"/>
      <c r="H73" s="9"/>
      <c r="I73" s="9"/>
      <c r="J73" s="9"/>
      <c r="K73" s="9"/>
      <c r="L73" s="49" t="s">
        <v>1940</v>
      </c>
      <c r="M73" s="35"/>
      <c r="N73" s="9"/>
      <c r="O73" s="49" t="s">
        <v>1930</v>
      </c>
      <c r="P73" s="35"/>
      <c r="Q73" s="9"/>
      <c r="R73" s="43"/>
      <c r="S73" s="43"/>
      <c r="T73" s="9"/>
      <c r="U73" s="43"/>
      <c r="V73" s="43"/>
      <c r="W73" s="43"/>
      <c r="X73" s="43"/>
      <c r="Y73" s="43"/>
      <c r="Z73" s="43"/>
      <c r="AA73" s="35" t="s">
        <v>1942</v>
      </c>
      <c r="AB73" s="43"/>
      <c r="AC73" s="43"/>
      <c r="AD73" s="43"/>
      <c r="AE73" s="43"/>
      <c r="AF73" s="43"/>
      <c r="AG73" s="43"/>
      <c r="AH73" s="43"/>
      <c r="AI73" s="43"/>
      <c r="AJ73" s="43"/>
      <c r="AK73" s="43"/>
      <c r="AL73" s="43"/>
      <c r="AM73" s="43"/>
      <c r="AN73" s="43"/>
      <c r="AO73" s="43"/>
      <c r="AP73" s="43"/>
      <c r="AQ73" s="43"/>
      <c r="AR73" s="43"/>
      <c r="AS73" s="43"/>
      <c r="AT73" s="9"/>
      <c r="AU73" s="9"/>
      <c r="AV73" s="9" t="s">
        <v>1941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Driver</vt:lpstr>
      <vt:lpstr>BrandingApprovals</vt:lpstr>
      <vt:lpstr>NonGPO</vt:lpstr>
      <vt:lpstr>DateValidations</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2024-01-02T14:59:18Z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