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E2ACE3DC-4957-4306-B9A8-4F40B0CC6662}"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DateValidations" sheetId="32" r:id="rId2"/>
    <sheet name="BaseReadOnly" sheetId="27" r:id="rId3"/>
    <sheet name="MembershipProvider" sheetId="26" r:id="rId4"/>
    <sheet name="Contact" sheetId="7" r:id="rId5"/>
    <sheet name="CAMSFlag" sheetId="12" r:id="rId6"/>
    <sheet name="MemberEntryForm" sheetId="28" r:id="rId7"/>
    <sheet name="AGRules" sheetId="31" r:id="rId8"/>
    <sheet name="Premier_StartDate" sheetId="17" r:id="rId9"/>
    <sheet name="LimitedMember" sheetId="30" r:id="rId10"/>
    <sheet name="Member" sheetId="2" r:id="rId11"/>
    <sheet name="AccountNumbers" sheetId="29" r:id="rId12"/>
    <sheet name="Supplier" sheetId="3" r:id="rId13"/>
    <sheet name="MemberAttribute" sheetId="25" r:id="rId14"/>
    <sheet name="Activities" sheetId="18" r:id="rId15"/>
    <sheet name="PrescriptionData" sheetId="22" r:id="rId16"/>
    <sheet name="BusinessClassification" sheetId="14" r:id="rId17"/>
    <sheet name="SupplierAccountNumber" sheetId="24" r:id="rId18"/>
    <sheet name="DoNotVerifyAddress" sheetId="19" r:id="rId19"/>
    <sheet name="ExcludeFromRoster" sheetId="20" r:id="rId20"/>
    <sheet name="MemberFormChanges" sheetId="15" r:id="rId21"/>
    <sheet name="Account_Status" sheetId="16" r:id="rId22"/>
    <sheet name="PatientServices" sheetId="23" r:id="rId23"/>
    <sheet name="RebatePayment" sheetId="21" r:id="rId24"/>
    <sheet name="BusinessKey" sheetId="13" r:id="rId25"/>
    <sheet name="LOBFSC" sheetId="9" r:id="rId26"/>
    <sheet name="ConvertingAccounts" sheetId="10" r:id="rId27"/>
  </sheets>
  <definedNames>
    <definedName name="_xlnm._FilterDatabase" localSheetId="0" hidden="1">Driver!$A$1:$M$282</definedName>
    <definedName name="_xlnm._FilterDatabase" localSheetId="10"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sharedStrings.xml><?xml version="1.0" encoding="utf-8"?>
<sst xmlns="http://schemas.openxmlformats.org/spreadsheetml/2006/main" count="10038" uniqueCount="1350">
  <si>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</si>
  <si>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</si>
  <si>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</si>
  <si>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</si>
  <si>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</si>
  <si>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</si>
  <si>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</si>
  <si>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</si>
  <si>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</si>
  <si>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</si>
  <si>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</si>
  <si>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</si>
  <si>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</si>
  <si>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</si>
  <si>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</si>
  <si>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</si>
  <si>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</si>
  <si>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</si>
  <si>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</si>
  <si>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</si>
  <si>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</si>
  <si>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</si>
  <si>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</si>
  <si>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</si>
  <si>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</si>
  <si>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</si>
  <si>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</si>
  <si>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</si>
  <si>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</si>
  <si>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</si>
  <si>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</si>
  <si>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</si>
  <si>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</si>
  <si>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</si>
  <si>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</si>
  <si>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</si>
  <si>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</si>
  <si>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</si>
  <si>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</si>
  <si>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</si>
  <si>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</si>
  <si>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</si>
  <si>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</si>
  <si>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</si>
  <si>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</si>
  <si>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</si>
  <si>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</si>
  <si>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</si>
  <si>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</si>
  <si>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</si>
  <si>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</si>
  <si>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</si>
  <si>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</si>
  <si>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</si>
  <si>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</si>
  <si>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</si>
  <si>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</si>
  <si>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</si>
  <si>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</si>
  <si>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</si>
  <si>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</si>
  <si>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</si>
  <si>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</si>
  <si>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</si>
  <si>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</si>
  <si>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</si>
  <si>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</si>
  <si>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</si>
  <si>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</si>
  <si>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</si>
  <si>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</si>
  <si>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</si>
  <si>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</si>
  <si>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</si>
  <si>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</si>
  <si>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</si>
  <si>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</si>
  <si>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</si>
  <si>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</si>
  <si>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</si>
  <si>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</si>
  <si>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</si>
  <si>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</si>
  <si>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</si>
  <si>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</si>
  <si>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</si>
  <si>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</si>
  <si>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</si>
  <si>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</si>
  <si>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</si>
  <si>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</si>
  <si>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</si>
  <si>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</si>
  <si>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</si>
  <si>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</si>
  <si>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</si>
  <si>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</si>
  <si>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</si>
  <si>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</si>
  <si>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</si>
  <si>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</si>
  <si>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</si>
  <si>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</si>
  <si>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</si>
  <si>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</si>
  <si>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</si>
  <si>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</si>
  <si>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</si>
  <si>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</si>
  <si>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</si>
  <si>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</si>
  <si>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</si>
  <si>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</si>
  <si>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</si>
  <si>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</si>
  <si>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</si>
  <si>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</si>
  <si>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</si>
  <si>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</si>
  <si>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</si>
  <si>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</si>
  <si>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</si>
  <si>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</si>
  <si>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</si>
  <si>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</si>
  <si>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</si>
  <si>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</si>
  <si>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</si>
  <si>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</si>
  <si>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</si>
  <si>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</si>
  <si>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</si>
  <si>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</si>
  <si>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</si>
  <si>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</si>
  <si>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</si>
  <si>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</si>
  <si>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</si>
  <si>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</si>
  <si>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</si>
  <si>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</si>
  <si>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</si>
  <si>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</si>
  <si>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</si>
  <si>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</si>
  <si>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</si>
  <si>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</si>
  <si>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</si>
  <si>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</si>
  <si>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</si>
  <si>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</si>
  <si>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</si>
  <si>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</si>
  <si>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</si>
  <si>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</si>
  <si>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</si>
  <si>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</si>
  <si>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</si>
  <si>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</si>
  <si>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</si>
  <si>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</si>
  <si>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</si>
  <si>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</si>
  <si>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</si>
  <si>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</si>
  <si>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</si>
  <si>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</si>
  <si>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</si>
  <si>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</si>
  <si>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</si>
  <si>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</si>
  <si>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</si>
  <si>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</si>
  <si>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</si>
  <si>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</si>
  <si>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</si>
  <si>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</si>
  <si>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</si>
  <si>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</si>
  <si>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</si>
  <si>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</si>
  <si>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</si>
  <si>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</si>
  <si>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</si>
  <si>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</si>
  <si>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</si>
  <si>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</si>
  <si>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</si>
  <si>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</si>
  <si>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</si>
  <si>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</si>
  <si>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</si>
  <si>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</si>
  <si>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</si>
  <si>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</si>
  <si>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</si>
  <si>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</si>
  <si>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</si>
  <si>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</si>
  <si>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</si>
  <si>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</si>
  <si>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</si>
  <si>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</si>
  <si>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</si>
  <si>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</si>
  <si>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</si>
  <si>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</si>
  <si>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</si>
  <si>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</si>
  <si>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</si>
  <si>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</si>
  <si>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</si>
  <si>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</si>
  <si>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</si>
  <si>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</si>
  <si>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</si>
  <si>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</si>
  <si>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</si>
  <si>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</si>
  <si>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</si>
  <si>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</si>
  <si>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</si>
  <si>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</si>
  <si>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</si>
  <si>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</si>
  <si>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</si>
  <si>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</si>
  <si>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</si>
  <si>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</si>
  <si>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</si>
  <si>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</si>
  <si>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</si>
  <si>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</si>
  <si>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</si>
  <si>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</si>
  <si>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</si>
  <si>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</si>
  <si>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</si>
  <si>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</si>
  <si>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</si>
  <si>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</si>
  <si>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</si>
  <si>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</si>
  <si>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</si>
  <si>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</si>
  <si>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</si>
  <si>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</si>
  <si>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</si>
  <si>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</si>
  <si>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</si>
  <si>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</si>
  <si>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</si>
  <si>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</si>
  <si>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</si>
  <si>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</si>
  <si>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</si>
  <si>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</si>
  <si>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</si>
  <si>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</si>
  <si>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</si>
  <si>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</si>
  <si>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</si>
  <si>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</si>
  <si>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</si>
  <si>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</si>
  <si>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</si>
  <si>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</si>
  <si>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</si>
  <si>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</si>
  <si>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</si>
  <si>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</si>
  <si>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</si>
  <si>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</si>
  <si>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</si>
  <si>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</si>
  <si>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</si>
  <si>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</si>
  <si>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</si>
  <si>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</si>
  <si>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</si>
  <si>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</si>
  <si>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</si>
  <si>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</si>
  <si>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</si>
  <si>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</si>
  <si>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</si>
  <si>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</si>
  <si>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</si>
  <si>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</si>
  <si>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</si>
  <si>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</si>
  <si>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</si>
  <si>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</si>
  <si>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</si>
  <si>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</si>
  <si>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</si>
  <si>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</si>
  <si>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</si>
  <si>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</si>
  <si>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</si>
  <si>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</si>
  <si>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</si>
  <si>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</si>
  <si>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</si>
  <si>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</si>
  <si>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</si>
  <si>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</si>
  <si>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</si>
  <si>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</si>
  <si>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</si>
  <si>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</si>
  <si>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</si>
  <si>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</si>
  <si>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</si>
  <si>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</si>
  <si>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</si>
  <si>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</si>
  <si>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</si>
  <si>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</si>
  <si>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</si>
  <si>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</si>
  <si>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</si>
  <si>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</si>
  <si>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</si>
  <si>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</si>
  <si>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</si>
  <si>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</si>
  <si>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</si>
  <si>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</si>
  <si>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</si>
  <si>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</si>
  <si>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</si>
  <si>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</si>
  <si>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</si>
  <si>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</si>
  <si>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</si>
  <si>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</si>
  <si>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</si>
  <si>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</si>
  <si>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</si>
  <si>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</si>
  <si>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</si>
  <si>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</si>
  <si>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</si>
  <si>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</si>
  <si>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</si>
  <si>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</si>
  <si>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</si>
  <si>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</si>
  <si>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</si>
  <si>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</si>
  <si>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</si>
  <si>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</si>
  <si>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</si>
  <si>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</si>
  <si>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</si>
  <si>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</si>
  <si>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</si>
  <si>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</si>
  <si>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</si>
  <si>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</si>
  <si>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</si>
  <si>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</si>
  <si>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</si>
  <si>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</si>
  <si>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</si>
  <si>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</si>
  <si>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</si>
  <si>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</si>
  <si>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</si>
  <si>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</si>
  <si>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</si>
  <si>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</si>
  <si>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</si>
  <si>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</si>
  <si>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</si>
  <si>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</si>
  <si>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</si>
  <si>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</si>
  <si>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</si>
  <si>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</si>
  <si>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</si>
  <si>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</si>
  <si>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</si>
  <si>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</si>
  <si>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</si>
  <si>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</si>
  <si>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</si>
  <si>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</si>
  <si>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</si>
  <si>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</si>
  <si>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</si>
  <si>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</si>
  <si>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</si>
  <si>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</si>
  <si>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</si>
  <si>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</si>
  <si>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</si>
  <si>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</si>
  <si>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</si>
  <si>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</si>
  <si>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</si>
  <si>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</si>
  <si>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</si>
  <si>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</si>
  <si>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</si>
  <si>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</si>
  <si>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</si>
  <si>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</si>
  <si>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</si>
  <si>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</si>
  <si>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</si>
  <si>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</si>
  <si>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</si>
  <si>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</si>
  <si>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</si>
  <si>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</si>
  <si>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</si>
  <si>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</si>
  <si>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</si>
  <si>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</si>
  <si>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</si>
  <si>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</si>
  <si>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</si>
  <si>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</si>
  <si>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</si>
  <si>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</si>
  <si>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</si>
  <si>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</si>
  <si>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</si>
  <si>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</si>
  <si>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</si>
  <si>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</si>
  <si>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</si>
  <si>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</si>
  <si>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</si>
  <si>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</si>
  <si>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</si>
  <si>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</si>
  <si>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</si>
  <si>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</si>
  <si>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</si>
  <si>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</si>
  <si>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</si>
  <si>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</si>
  <si>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</si>
  <si>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</si>
  <si>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</si>
  <si>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</si>
  <si>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</si>
  <si>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</si>
  <si>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</si>
  <si>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</si>
  <si>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</si>
  <si>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</si>
  <si>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</si>
  <si>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</si>
  <si>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</si>
  <si>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</si>
  <si>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</si>
  <si>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</si>
  <si>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</si>
  <si>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</si>
  <si>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</si>
  <si>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</si>
  <si>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</si>
  <si>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</si>
  <si>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</si>
  <si>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</si>
  <si>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</si>
  <si>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</si>
  <si>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</si>
  <si>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</si>
  <si>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</si>
  <si>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</si>
  <si>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</si>
  <si>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</si>
  <si>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</si>
  <si>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</si>
  <si>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</si>
  <si>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</si>
  <si>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</si>
  <si>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</si>
  <si>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</si>
  <si>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</si>
  <si>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</si>
  <si>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</si>
  <si>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</si>
  <si>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</si>
  <si>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</si>
  <si>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</si>
  <si>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</si>
  <si>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</si>
  <si>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</si>
  <si>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</si>
  <si>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</si>
  <si>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</si>
  <si>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</si>
  <si>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</si>
  <si>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</si>
  <si>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</si>
  <si>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</si>
  <si>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</si>
  <si>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</si>
  <si>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</si>
  <si>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</si>
  <si>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</si>
  <si>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</si>
  <si>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</si>
  <si>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</si>
  <si>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</si>
  <si>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</si>
  <si>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</si>
  <si>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</si>
  <si>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</si>
  <si>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</si>
  <si>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</si>
  <si>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</si>
  <si>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</si>
  <si>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</si>
  <si>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</si>
  <si>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</si>
  <si>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</si>
  <si>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</si>
  <si>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</si>
  <si>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</si>
  <si>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</si>
  <si>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</si>
  <si>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</si>
  <si>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</si>
  <si>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</si>
  <si>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</si>
  <si>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</si>
  <si>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</si>
  <si>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</si>
  <si>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</si>
  <si>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</si>
  <si>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</si>
  <si>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</si>
  <si>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</si>
  <si>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</si>
  <si>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</si>
  <si>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</si>
  <si>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</si>
  <si>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</si>
  <si>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</si>
  <si>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</si>
  <si>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</si>
  <si>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</si>
  <si>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</si>
  <si>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</si>
  <si>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</si>
  <si>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</si>
  <si>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</si>
  <si>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</si>
  <si>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</si>
  <si>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</si>
  <si>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</si>
  <si>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</si>
  <si>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</si>
  <si>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</si>
  <si>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</si>
  <si>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</si>
  <si>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</si>
  <si>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</si>
  <si>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</si>
  <si>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</si>
  <si>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</si>
  <si>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</si>
  <si>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</si>
  <si>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</si>
  <si>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</si>
  <si>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</si>
  <si>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</si>
  <si>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</si>
  <si>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</si>
  <si>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</si>
  <si>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</si>
  <si>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</si>
  <si>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</si>
  <si>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</si>
  <si>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</si>
  <si>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</si>
  <si>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</si>
  <si>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</si>
  <si>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</si>
  <si>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</si>
  <si>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</si>
  <si>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</si>
  <si>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</si>
  <si>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</si>
  <si>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</si>
  <si>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</si>
  <si>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</si>
  <si>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</si>
  <si>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</si>
  <si>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</si>
  <si>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</si>
  <si>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</si>
  <si>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</si>
  <si>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</si>
  <si>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</si>
  <si>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</si>
  <si>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</si>
  <si>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</si>
  <si>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</si>
  <si>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</si>
  <si>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</si>
  <si>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</si>
  <si>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</si>
  <si>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</si>
  <si>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</si>
  <si>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</si>
  <si>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</si>
  <si>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</si>
  <si>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</si>
  <si>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</si>
  <si>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</si>
  <si>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</si>
  <si>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</si>
  <si>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</si>
  <si>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</si>
  <si>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</si>
  <si>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</si>
  <si>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</si>
  <si>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</si>
  <si>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</si>
  <si>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</si>
  <si>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</si>
  <si>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</si>
  <si>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</si>
  <si>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</si>
  <si>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</si>
  <si>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</si>
  <si>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</si>
  <si>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</si>
  <si>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</si>
  <si>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</si>
  <si>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</si>
  <si>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</si>
  <si>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</si>
  <si>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</si>
  <si>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</si>
  <si>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</si>
  <si>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</si>
  <si>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</si>
  <si>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</si>
  <si>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</si>
  <si>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</si>
  <si>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</si>
  <si>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</si>
  <si>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</si>
  <si>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</si>
  <si>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</si>
  <si>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</si>
  <si>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</si>
  <si>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</si>
  <si>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</si>
  <si>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</si>
  <si>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</si>
  <si>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</si>
  <si>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</si>
  <si>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</si>
  <si>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</si>
  <si>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</si>
  <si>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</si>
  <si>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</si>
  <si>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</si>
  <si>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</si>
  <si>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</si>
  <si>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</si>
  <si>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</si>
  <si>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</si>
  <si>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</si>
  <si>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</si>
  <si>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</si>
  <si>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</si>
  <si>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</si>
  <si>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</si>
  <si>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</si>
  <si>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</si>
  <si>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</si>
  <si>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</si>
  <si>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</si>
  <si>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</si>
  <si>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</si>
  <si>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</si>
  <si>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</si>
  <si>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</si>
  <si>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</si>
  <si>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</si>
  <si>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</si>
  <si>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</si>
  <si>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</si>
  <si>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</si>
  <si>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</si>
  <si>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</si>
  <si>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</si>
  <si>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</si>
  <si>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</si>
  <si>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</si>
  <si>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</si>
  <si>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</si>
  <si>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</si>
  <si>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</si>
  <si>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</si>
  <si>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</si>
  <si>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</si>
  <si>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</si>
  <si>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</si>
  <si>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</si>
  <si>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</si>
  <si>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</si>
  <si>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</si>
  <si>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</si>
  <si>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</si>
  <si>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</si>
  <si>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</si>
  <si>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</si>
  <si>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</si>
  <si>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</si>
  <si>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</si>
  <si>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</si>
  <si>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</si>
  <si>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</si>
  <si>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</si>
  <si>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</si>
  <si>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</si>
  <si>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</si>
  <si>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</si>
  <si>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</si>
  <si>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</si>
  <si>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</si>
  <si>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</si>
  <si>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</si>
  <si>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</si>
  <si>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</si>
  <si>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</si>
  <si>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</si>
  <si>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</si>
  <si>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</si>
  <si>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</si>
  <si>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</si>
  <si>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</si>
  <si>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</si>
  <si>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</si>
  <si>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</si>
  <si>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</si>
  <si>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</si>
  <si>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</si>
  <si>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</si>
  <si>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</si>
  <si>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</si>
  <si>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</si>
  <si>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</si>
  <si>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</si>
  <si>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</si>
  <si>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</si>
  <si>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</si>
  <si>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</si>
  <si>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</si>
  <si>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</si>
  <si>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</si>
  <si>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</si>
  <si>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</si>
  <si>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</si>
  <si>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</si>
  <si>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</si>
  <si>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</si>
  <si>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</si>
  <si>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</si>
  <si>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</si>
  <si>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</si>
  <si>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</si>
  <si>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</si>
  <si>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</si>
  <si>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</si>
  <si>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</si>
  <si>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</si>
  <si>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</si>
  <si>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</si>
  <si>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</si>
  <si>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</si>
  <si>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</si>
  <si>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</si>
  <si>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</si>
  <si>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</si>
  <si>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</si>
  <si>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</si>
  <si>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</si>
  <si>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</si>
  <si>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</si>
  <si>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</si>
  <si>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</si>
  <si>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</si>
  <si>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</si>
  <si>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</si>
  <si>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</si>
  <si>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</si>
  <si>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</si>
  <si>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</si>
  <si>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</si>
  <si>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</si>
  <si>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</si>
  <si>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</si>
  <si>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</si>
  <si>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</si>
  <si>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</si>
  <si>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</si>
  <si>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</si>
  <si>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</si>
  <si>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</si>
  <si>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</si>
  <si>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</si>
  <si>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</si>
  <si>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</si>
  <si>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</si>
  <si>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</si>
  <si>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</si>
  <si>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</si>
  <si>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</si>
  <si>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</si>
  <si>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</si>
  <si>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</si>
  <si>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</si>
  <si>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</si>
  <si>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</si>
  <si>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</si>
  <si>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</si>
  <si>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</si>
  <si>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</si>
  <si>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</si>
  <si>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</si>
  <si>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</si>
  <si>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</si>
  <si>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</si>
  <si>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</si>
  <si>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</si>
  <si>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</si>
  <si>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</si>
  <si>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</si>
  <si>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</si>
  <si>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</si>
  <si>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</si>
  <si>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</si>
  <si>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</si>
  <si>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</si>
  <si>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</si>
  <si>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</si>
  <si>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</si>
  <si>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</si>
  <si>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</si>
  <si>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</si>
  <si>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</si>
  <si>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</si>
  <si>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</si>
  <si>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</si>
  <si>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</si>
  <si>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</si>
  <si>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</si>
  <si>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</si>
  <si>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</si>
  <si>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</si>
  <si>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</si>
  <si>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</si>
  <si>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</si>
  <si>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</si>
  <si>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</si>
  <si>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</si>
  <si>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</si>
  <si>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</si>
  <si>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</si>
  <si>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</si>
  <si>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</si>
  <si>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</si>
  <si>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</si>
  <si>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</si>
  <si>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</si>
  <si>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</si>
  <si>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</si>
  <si>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</si>
  <si>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</si>
  <si>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</si>
  <si>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</si>
  <si>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</si>
  <si>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</si>
  <si>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</si>
  <si>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</si>
  <si>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</si>
  <si>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</si>
  <si>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</si>
  <si>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</si>
  <si>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</si>
  <si>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</si>
  <si>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</si>
  <si>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</si>
  <si>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</si>
  <si>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</si>
  <si>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</si>
  <si>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</si>
  <si>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</si>
  <si>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</si>
  <si>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</si>
  <si>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</si>
  <si>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</si>
  <si>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</si>
  <si>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</si>
  <si>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</si>
  <si>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</si>
  <si>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</si>
  <si>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</si>
  <si>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</si>
  <si>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</si>
  <si>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</si>
  <si>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</si>
  <si>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</si>
  <si>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</si>
  <si>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</si>
  <si>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</si>
  <si>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</si>
  <si>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</si>
  <si>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</si>
  <si>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</si>
  <si>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</si>
  <si>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</si>
  <si>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</si>
  <si>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</si>
  <si>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</si>
  <si>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</si>
  <si>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</si>
  <si>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</si>
  <si>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</si>
  <si>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</si>
  <si>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</si>
  <si>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</si>
  <si>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</si>
  <si>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</si>
  <si>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</si>
  <si>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</si>
  <si>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</si>
  <si>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</si>
  <si>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</si>
  <si>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</si>
  <si>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</si>
  <si>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</si>
  <si>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</si>
  <si>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</si>
  <si>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</si>
  <si>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</si>
  <si>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</si>
  <si>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</si>
  <si>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</si>
  <si>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</si>
  <si>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</si>
  <si>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</si>
  <si>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</si>
  <si>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</si>
  <si>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</si>
  <si>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</si>
  <si>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</si>
  <si>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</si>
  <si>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</si>
  <si>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</si>
  <si>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</si>
  <si>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</si>
  <si>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</si>
  <si>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</si>
  <si>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</si>
  <si>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</si>
  <si>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</si>
  <si>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</si>
  <si>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</si>
  <si>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</si>
  <si>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</si>
  <si>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</si>
  <si>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</si>
  <si>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</si>
  <si>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</si>
  <si>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</si>
  <si>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</si>
  <si>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</si>
  <si>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</si>
  <si>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</si>
  <si>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</si>
  <si>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</si>
  <si>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</si>
  <si>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</si>
  <si>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</si>
  <si>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</si>
  <si>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</si>
  <si>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</si>
  <si>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</si>
  <si>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</si>
  <si>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</si>
  <si>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</si>
  <si>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</si>
  <si>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</si>
  <si>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</si>
  <si>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</si>
  <si>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</si>
  <si>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</si>
  <si>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</si>
  <si>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</si>
  <si>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</si>
  <si>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</si>
  <si>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</si>
  <si>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</si>
  <si>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</si>
  <si>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</si>
  <si>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</si>
  <si>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</si>
  <si>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</si>
  <si>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</si>
  <si>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</si>
  <si>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</si>
  <si>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</si>
  <si>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</si>
  <si>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</si>
  <si>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</si>
  <si>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</si>
  <si>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</si>
  <si>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</si>
  <si>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</si>
  <si>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</si>
  <si>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</si>
  <si>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</si>
  <si>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</si>
  <si>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</si>
  <si>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</si>
  <si>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</si>
  <si>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</si>
  <si>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</si>
  <si>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</si>
  <si>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</si>
  <si>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</si>
  <si>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</si>
  <si>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</si>
  <si>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</si>
  <si>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</si>
  <si>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</si>
  <si>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</si>
  <si>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</si>
  <si>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</si>
  <si>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</si>
  <si>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</si>
  <si>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</si>
  <si>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</si>
  <si>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</si>
  <si>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</si>
  <si>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</si>
  <si>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</si>
  <si>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</si>
  <si>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</si>
  <si>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</si>
  <si>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</si>
  <si>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</si>
  <si>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</si>
  <si>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</si>
  <si>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</si>
  <si>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</si>
  <si>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</si>
  <si>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</si>
  <si>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</si>
  <si>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</si>
  <si>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</si>
  <si>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</si>
  <si>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</si>
  <si>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</si>
  <si>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</si>
  <si>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</si>
  <si>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</si>
  <si>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</si>
  <si>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</si>
  <si>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</si>
  <si>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</si>
  <si>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</si>
  <si>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</si>
  <si>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</si>
  <si>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</si>
  <si>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</si>
  <si>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</si>
  <si>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</si>
  <si>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</si>
  <si>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</si>
  <si>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</si>
  <si>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</si>
  <si>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</si>
  <si>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</si>
  <si>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</si>
  <si>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</si>
  <si>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</si>
  <si>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</si>
  <si>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</si>
  <si>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</si>
  <si>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</si>
  <si>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</si>
  <si>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</si>
  <si>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</si>
  <si>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</si>
  <si>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</si>
  <si>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</si>
  <si>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</si>
  <si>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</si>
  <si>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</si>
  <si>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</si>
  <si>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</si>
  <si>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</si>
  <si>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</si>
  <si>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</si>
  <si>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</si>
  <si>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</si>
  <si>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</si>
  <si>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</si>
  <si>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</si>
  <si>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</si>
  <si>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</si>
  <si>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</si>
  <si>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</si>
  <si>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</si>
  <si>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</si>
  <si>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</si>
  <si>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</si>
  <si>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</si>
  <si>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</si>
  <si>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</si>
  <si>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</si>
  <si>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</si>
  <si>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</si>
  <si>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</si>
  <si>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</si>
  <si>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</si>
  <si>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</si>
  <si>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</si>
  <si>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</si>
  <si>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</si>
  <si>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</si>
  <si>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</si>
  <si>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</si>
  <si>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</si>
  <si>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</si>
  <si>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</si>
  <si>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</si>
  <si>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</si>
  <si>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</si>
  <si>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</si>
  <si>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</si>
  <si>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</si>
  <si>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</si>
  <si>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</si>
  <si>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</si>
  <si>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</si>
  <si>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</si>
  <si>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</si>
  <si>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</si>
  <si>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</si>
  <si>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</si>
  <si>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</si>
  <si>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</si>
  <si>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</si>
  <si>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</si>
  <si>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</si>
  <si>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</si>
  <si>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</si>
  <si>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</si>
  <si>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</si>
  <si>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</si>
  <si>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</si>
  <si>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</si>
  <si>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</si>
  <si>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</si>
  <si>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</si>
  <si>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</si>
  <si>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</si>
  <si>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</si>
  <si>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</si>
  <si>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</si>
  <si>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</si>
  <si>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</si>
  <si>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</si>
  <si>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</si>
  <si>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</si>
  <si>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</si>
  <si>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</si>
  <si>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</si>
  <si>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</si>
  <si>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</si>
  <si>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</si>
  <si>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</si>
  <si>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</si>
  <si>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</si>
  <si>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</si>
  <si>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</si>
  <si>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</si>
  <si>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</si>
  <si>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</si>
  <si>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</si>
  <si>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</si>
  <si>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</si>
  <si>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</si>
  <si>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</si>
  <si>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</si>
  <si>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</si>
  <si>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</si>
  <si>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</si>
  <si>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</si>
  <si>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</si>
  <si>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</si>
  <si>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</si>
  <si>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</si>
  <si>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</si>
  <si>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</si>
  <si>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</si>
  <si>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</si>
  <si>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</si>
  <si>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</si>
  <si>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</si>
  <si>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</si>
  <si>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</si>
  <si>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</si>
  <si>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</si>
  <si>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</si>
  <si>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</si>
  <si>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</si>
  <si>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</si>
  <si>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</si>
  <si>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</si>
  <si>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</si>
  <si>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</si>
  <si>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</si>
  <si>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</si>
  <si>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</si>
  <si>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</si>
  <si>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</si>
  <si>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</si>
  <si>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</si>
  <si>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</si>
  <si>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</si>
  <si>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</si>
  <si>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</si>
  <si>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</si>
  <si>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</si>
  <si>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</si>
  <si>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</si>
  <si>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</si>
  <si>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</si>
  <si>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</si>
  <si>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</si>
  <si>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</si>
  <si>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</si>
  <si>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</si>
  <si>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</si>
  <si>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</si>
  <si>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</si>
  <si>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</si>
  <si>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</si>
  <si>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</si>
  <si>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</si>
  <si>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</si>
  <si>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</si>
  <si>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</si>
  <si>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</si>
  <si>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</si>
  <si>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</si>
  <si>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</si>
  <si>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</si>
  <si>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</si>
  <si>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</si>
  <si>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</si>
  <si>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</si>
  <si>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</si>
  <si>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</si>
  <si>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</si>
  <si>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</si>
  <si>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</si>
  <si>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</si>
  <si>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</si>
  <si>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</si>
  <si>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</si>
  <si>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</si>
  <si>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</si>
  <si>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</si>
  <si>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</si>
  <si>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</si>
  <si>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</si>
  <si>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</si>
  <si>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</si>
  <si>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</si>
  <si>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</si>
  <si>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</si>
  <si>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</si>
  <si>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</si>
  <si>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</si>
  <si>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</si>
  <si>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</si>
  <si>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</si>
  <si>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</si>
  <si>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</si>
  <si>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</si>
  <si>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</si>
  <si>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</si>
  <si>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</si>
  <si>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</si>
  <si>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</si>
  <si>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</si>
  <si>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</si>
  <si>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</si>
  <si>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</si>
  <si>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</si>
  <si>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</si>
  <si>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</si>
  <si>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</si>
  <si>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</si>
  <si>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</si>
  <si>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</si>
  <si>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</si>
  <si>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</si>
  <si>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</si>
  <si>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</si>
  <si>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</si>
  <si>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</si>
  <si>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</si>
  <si>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</si>
  <si>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</si>
  <si>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</si>
  <si>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</si>
  <si>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</si>
  <si>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</si>
  <si>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</si>
  <si>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</si>
  <si>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</si>
  <si>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</si>
  <si>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</si>
  <si>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</si>
  <si>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342398699</t>
  </si>
  <si>
    <t>kf4085343</t>
  </si>
  <si>
    <t>nf4338287</t>
  </si>
  <si>
    <t>999955308</t>
  </si>
  <si>
    <t>983803203</t>
  </si>
  <si>
    <t>492718219</t>
  </si>
  <si>
    <t>324426396</t>
  </si>
  <si>
    <t>269017781</t>
  </si>
  <si>
    <t>MYAFISHDW</t>
  </si>
  <si>
    <t>184504007</t>
  </si>
  <si>
    <t>tf1309562</t>
  </si>
  <si>
    <t>Activities</t>
  </si>
  <si>
    <t>QuickSubject</t>
  </si>
  <si>
    <t>TFS ID_9629:_710092_Verify whether user should not get any script error, on add /update "Phone" call activity.</t>
  </si>
  <si>
    <t>DateValidations</t>
  </si>
  <si>
    <t>2000015495</t>
  </si>
  <si>
    <t>TFS ID_716715:_716715_Verify Application start date validation is removed when terminating an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</si>
</sst>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4" fillId="10" borderId="1" xfId="0" applyFont="1" applyFill="1" applyBorder="1"/>
    <xf numFmtId="0" fontId="4" fillId="7" borderId="1" xfId="0" applyFont="1" applyFill="1" applyBorder="1"/>
    <xf numFmtId="0" fontId="6" fillId="0" borderId="0" xfId="1" applyFill="1"/>
    <xf numFmtId="0" fontId="4" fillId="0" borderId="1" xfId="1"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5.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7.xml"/><Relationship Id="rId5" Type="http://schemas.openxmlformats.org/officeDocument/2006/relationships/vmlDrawing" Target="../drawings/vmlDrawing7.vml"/><Relationship Id="rId4" Type="http://schemas.openxmlformats.org/officeDocument/2006/relationships/hyperlink" Target="mailto:CRMTest05@corp.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vmlDrawing" Target="../drawings/vmlDrawing8.vm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microsoft.com/office/2017/10/relationships/threadedComment" Target="../threadedComments/threadedComment6.xm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comments" Target="../comments9.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microsoft.com/office/2017/10/relationships/threadedComment" Target="../threadedComments/threadedComment7.xm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comments" Target="../comments10.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vmlDrawing" Target="../drawings/vmlDrawing10.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printerSettings" Target="../printerSettings/printerSettings6.bin"/><Relationship Id="rId8" Type="http://schemas.openxmlformats.org/officeDocument/2006/relationships/hyperlink" Target="mailto:CRMTest04@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1.xml"/><Relationship Id="rId5" Type="http://schemas.openxmlformats.org/officeDocument/2006/relationships/vmlDrawing" Target="../drawings/vmlDrawing11.vml"/><Relationship Id="rId4"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8.bin"/><Relationship Id="rId4"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Premier@2023c" TargetMode="External"/></Relationships>
</file>

<file path=xl/worksheets/_rels/sheet21.xml.rels><?xml version="1.0" encoding="UTF-8" standalone="yes"?>
<Relationships xmlns="http://schemas.openxmlformats.org/package/2006/relationships"><Relationship Id="rId8" Type="http://schemas.openxmlformats.org/officeDocument/2006/relationships/printerSettings" Target="../printerSettings/printerSettings14.bin"/><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2.xm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vmlDrawing" Target="../drawings/vmlDrawing4.v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printerSettings" Target="../printerSettings/printerSettings2.bin"/><Relationship Id="rId2" Type="http://schemas.openxmlformats.org/officeDocument/2006/relationships/hyperlink" Target="mailto:CRMTest02@corp.premierinc.com" TargetMode="External"/><Relationship Id="rId16" Type="http://schemas.openxmlformats.org/officeDocument/2006/relationships/hyperlink" Target="mailto:Premier@2023c" TargetMode="External"/><Relationship Id="rId20" Type="http://schemas.microsoft.com/office/2017/10/relationships/threadedComment" Target="../threadedComments/threadedComment3.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openxmlformats.org/officeDocument/2006/relationships/comments" Target="../comments4.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Premier@2023c"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5" Type="http://schemas.microsoft.com/office/2017/10/relationships/threadedComment" Target="../threadedComments/threadedComment4.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mailto:Premier@2023c"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298"/>
  <sheetViews>
    <sheetView tabSelected="1" topLeftCell="B1" zoomScaleNormal="100" workbookViewId="0">
      <selection activeCell="C13" sqref="C13:C18"/>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0" t="s">
        <v>13</v>
      </c>
      <c r="B1" s="110" t="s">
        <v>11</v>
      </c>
      <c r="C1" s="110" t="s">
        <v>192</v>
      </c>
      <c r="D1" s="110" t="s">
        <v>28</v>
      </c>
      <c r="E1" s="110" t="s">
        <v>33</v>
      </c>
      <c r="F1" s="110" t="s">
        <v>29</v>
      </c>
      <c r="G1" s="110" t="s">
        <v>762</v>
      </c>
      <c r="H1" s="110" t="s">
        <v>27</v>
      </c>
      <c r="I1" s="110" t="s">
        <v>379</v>
      </c>
      <c r="J1" s="110" t="s">
        <v>380</v>
      </c>
      <c r="K1" s="110" t="s">
        <v>45</v>
      </c>
      <c r="L1" s="27"/>
    </row>
    <row r="2" spans="1:16" x14ac:dyDescent="0.25">
      <c r="A2" s="14">
        <v>1</v>
      </c>
      <c r="B2" s="14" t="s">
        <v>921</v>
      </c>
      <c r="C2" s="14" t="s">
        <v>30</v>
      </c>
      <c r="D2" s="14" t="s">
        <v>1</v>
      </c>
      <c r="E2" s="14" t="s">
        <v>32</v>
      </c>
      <c r="F2" s="14"/>
      <c r="G2" s="14"/>
      <c r="H2" s="14"/>
      <c r="I2" s="14"/>
      <c r="J2" s="14"/>
      <c r="K2" s="35" t="s">
        <v>1316</v>
      </c>
      <c r="L2" s="112" t="s">
        <v>389</v>
      </c>
    </row>
    <row r="3" spans="1:16" x14ac:dyDescent="0.25">
      <c r="A3" s="14">
        <v>2</v>
      </c>
      <c r="B3" s="14" t="s">
        <v>922</v>
      </c>
      <c r="C3" s="14" t="s">
        <v>30</v>
      </c>
      <c r="D3" s="14" t="s">
        <v>1</v>
      </c>
      <c r="E3" s="14" t="s">
        <v>32</v>
      </c>
      <c r="F3" s="14"/>
      <c r="G3" s="14"/>
      <c r="H3" s="14"/>
      <c r="I3" s="14"/>
      <c r="J3" s="14"/>
      <c r="L3" s="111" t="s">
        <v>397</v>
      </c>
    </row>
    <row r="4" spans="1:16" x14ac:dyDescent="0.25">
      <c r="A4" s="14">
        <v>3</v>
      </c>
      <c r="B4" s="14" t="s">
        <v>923</v>
      </c>
      <c r="C4" s="14" t="s">
        <v>30</v>
      </c>
      <c r="D4" s="14" t="s">
        <v>1321</v>
      </c>
      <c r="E4" s="14" t="s">
        <v>32</v>
      </c>
      <c r="F4" s="14"/>
      <c r="G4" s="14"/>
      <c r="H4" s="14"/>
      <c r="I4" s="14"/>
      <c r="J4" s="14"/>
      <c r="K4" s="14"/>
      <c r="L4" s="35" t="s">
        <v>1252</v>
      </c>
    </row>
    <row r="5" spans="1:16" x14ac:dyDescent="0.25">
      <c r="A5" s="14">
        <v>4</v>
      </c>
      <c r="B5" s="14" t="s">
        <v>924</v>
      </c>
      <c r="C5" s="14" t="s">
        <v>30</v>
      </c>
      <c r="D5" s="14" t="s">
        <v>1321</v>
      </c>
      <c r="E5" s="14" t="s">
        <v>32</v>
      </c>
      <c r="F5" s="14"/>
      <c r="G5" s="14"/>
      <c r="H5" s="14"/>
      <c r="I5" s="14"/>
      <c r="J5" s="14"/>
      <c r="K5" s="14"/>
      <c r="L5" s="35" t="s">
        <v>1256</v>
      </c>
    </row>
    <row r="6" spans="1:16" x14ac:dyDescent="0.25">
      <c r="A6" s="14">
        <v>5</v>
      </c>
      <c r="B6" s="14" t="s">
        <v>925</v>
      </c>
      <c r="C6" s="14" t="s">
        <v>30</v>
      </c>
      <c r="D6" s="14" t="s">
        <v>1</v>
      </c>
      <c r="E6" s="14" t="s">
        <v>32</v>
      </c>
      <c r="F6" s="14"/>
      <c r="G6" s="14"/>
      <c r="H6" s="14"/>
      <c r="I6" s="14"/>
      <c r="J6" s="14"/>
      <c r="K6" s="14"/>
      <c r="L6" s="35" t="s">
        <v>1257</v>
      </c>
      <c r="P6" s="9"/>
    </row>
    <row r="7" spans="1:16" x14ac:dyDescent="0.25">
      <c r="A7" s="14">
        <v>6</v>
      </c>
      <c r="B7" s="14" t="s">
        <v>926</v>
      </c>
      <c r="C7" s="14" t="s">
        <v>30</v>
      </c>
      <c r="D7" s="14" t="s">
        <v>1321</v>
      </c>
      <c r="E7" s="14" t="s">
        <v>32</v>
      </c>
      <c r="F7" s="14"/>
      <c r="G7" s="14"/>
      <c r="H7" s="14"/>
      <c r="I7" s="14"/>
      <c r="J7" s="14"/>
      <c r="K7" s="14"/>
      <c r="L7" s="111" t="s">
        <v>889</v>
      </c>
    </row>
    <row r="8" spans="1:16" x14ac:dyDescent="0.25">
      <c r="A8" s="14">
        <v>7</v>
      </c>
      <c r="B8" s="14" t="s">
        <v>927</v>
      </c>
      <c r="C8" s="14" t="s">
        <v>30</v>
      </c>
      <c r="D8" s="14" t="s">
        <v>1</v>
      </c>
      <c r="E8" s="14" t="s">
        <v>32</v>
      </c>
      <c r="F8" s="14"/>
      <c r="G8" s="14"/>
      <c r="H8" s="14"/>
      <c r="I8" s="14"/>
      <c r="J8" s="14"/>
      <c r="K8" s="14"/>
      <c r="L8" s="111" t="s">
        <v>893</v>
      </c>
    </row>
    <row r="9" spans="1:16" x14ac:dyDescent="0.25">
      <c r="A9" s="14">
        <v>8</v>
      </c>
      <c r="B9" s="14" t="s">
        <v>928</v>
      </c>
      <c r="C9" s="14" t="s">
        <v>30</v>
      </c>
      <c r="D9" s="14" t="s">
        <v>1</v>
      </c>
      <c r="E9" s="14" t="s">
        <v>32</v>
      </c>
      <c r="F9" s="14"/>
      <c r="G9" s="14"/>
      <c r="H9" s="14"/>
      <c r="I9" s="14"/>
      <c r="J9" s="14"/>
      <c r="K9" s="14"/>
      <c r="L9" s="111" t="s">
        <v>893</v>
      </c>
    </row>
    <row r="10" spans="1:16" x14ac:dyDescent="0.25">
      <c r="A10" s="14">
        <v>9</v>
      </c>
      <c r="B10" s="14" t="s">
        <v>929</v>
      </c>
      <c r="C10" s="14" t="s">
        <v>30</v>
      </c>
      <c r="D10" s="14" t="s">
        <v>1</v>
      </c>
      <c r="E10" s="14" t="s">
        <v>32</v>
      </c>
      <c r="F10" s="14"/>
      <c r="G10" s="14"/>
      <c r="H10" s="14"/>
      <c r="I10" s="14"/>
      <c r="J10" s="14"/>
      <c r="K10" s="14"/>
      <c r="L10" s="35" t="s">
        <v>1314</v>
      </c>
      <c r="M10" t="s">
        <v>1251</v>
      </c>
    </row>
    <row r="11" spans="1:16" x14ac:dyDescent="0.25">
      <c r="A11" s="14">
        <v>10</v>
      </c>
      <c r="B11" s="14" t="s">
        <v>930</v>
      </c>
      <c r="C11" s="14" t="s">
        <v>30</v>
      </c>
      <c r="D11" s="14" t="s">
        <v>1</v>
      </c>
      <c r="E11" s="14" t="s">
        <v>32</v>
      </c>
      <c r="F11" s="14"/>
      <c r="G11" s="14"/>
      <c r="H11" s="14"/>
      <c r="I11" s="14"/>
      <c r="J11" s="14"/>
      <c r="K11" s="14"/>
      <c r="L11" s="35" t="s">
        <v>1260</v>
      </c>
    </row>
    <row r="12" spans="1:16" x14ac:dyDescent="0.25">
      <c r="A12" s="14">
        <v>11</v>
      </c>
      <c r="B12" s="122" t="s">
        <v>931</v>
      </c>
      <c r="C12" s="14" t="s">
        <v>30</v>
      </c>
      <c r="D12" s="14" t="s">
        <v>1321</v>
      </c>
      <c r="E12" s="14" t="s">
        <v>32</v>
      </c>
      <c r="F12" s="14"/>
      <c r="G12" s="14"/>
      <c r="H12" s="14"/>
      <c r="I12" s="14"/>
      <c r="J12" s="14"/>
      <c r="K12" s="14"/>
      <c r="L12" s="35" t="s">
        <v>1261</v>
      </c>
    </row>
    <row r="13" spans="1:16" x14ac:dyDescent="0.25">
      <c r="A13" s="14">
        <v>12</v>
      </c>
      <c r="B13" s="14" t="s">
        <v>932</v>
      </c>
      <c r="C13" s="14" t="s">
        <v>30</v>
      </c>
      <c r="D13" s="14" t="s">
        <v>1</v>
      </c>
      <c r="E13" s="14" t="s">
        <v>32</v>
      </c>
      <c r="F13" s="14"/>
      <c r="G13" s="14"/>
      <c r="H13" s="14"/>
      <c r="I13" s="14"/>
      <c r="J13" s="14"/>
      <c r="K13" s="14"/>
      <c r="L13" s="27"/>
    </row>
    <row r="14" spans="1:16" x14ac:dyDescent="0.25">
      <c r="A14" s="14">
        <v>13</v>
      </c>
      <c r="B14" s="14" t="s">
        <v>933</v>
      </c>
      <c r="C14" s="14" t="s">
        <v>30</v>
      </c>
      <c r="D14" s="14" t="s">
        <v>1</v>
      </c>
      <c r="E14" s="14" t="s">
        <v>32</v>
      </c>
      <c r="F14" s="14"/>
      <c r="G14" s="14"/>
      <c r="H14" s="14"/>
      <c r="I14" s="14"/>
      <c r="J14" s="14"/>
      <c r="K14" s="14"/>
      <c r="L14" s="27"/>
    </row>
    <row r="15" spans="1:16" x14ac:dyDescent="0.25">
      <c r="A15" s="14">
        <v>14</v>
      </c>
      <c r="B15" s="14" t="s">
        <v>934</v>
      </c>
      <c r="C15" s="14" t="s">
        <v>30</v>
      </c>
      <c r="D15" s="14" t="s">
        <v>1</v>
      </c>
      <c r="E15" s="14" t="s">
        <v>32</v>
      </c>
      <c r="F15" s="14"/>
      <c r="G15" s="14"/>
      <c r="H15" s="14"/>
      <c r="I15" s="14"/>
      <c r="J15" s="14"/>
      <c r="K15" s="14"/>
      <c r="L15" s="27"/>
    </row>
    <row r="16" spans="1:16" x14ac:dyDescent="0.25">
      <c r="A16" s="14">
        <v>15</v>
      </c>
      <c r="B16" s="14" t="s">
        <v>935</v>
      </c>
      <c r="C16" s="14" t="s">
        <v>30</v>
      </c>
      <c r="D16" s="14" t="s">
        <v>1</v>
      </c>
      <c r="E16" s="14" t="s">
        <v>32</v>
      </c>
      <c r="F16" s="14"/>
      <c r="G16" s="14"/>
      <c r="H16" s="14"/>
      <c r="I16" s="14"/>
      <c r="J16" s="14"/>
      <c r="K16" s="14"/>
      <c r="L16" s="27"/>
    </row>
    <row r="17" spans="1:16" x14ac:dyDescent="0.25">
      <c r="A17" s="14">
        <v>16</v>
      </c>
      <c r="B17" s="14" t="s">
        <v>936</v>
      </c>
      <c r="C17" s="14" t="s">
        <v>30</v>
      </c>
      <c r="D17" s="14" t="s">
        <v>1</v>
      </c>
      <c r="E17" s="14" t="s">
        <v>32</v>
      </c>
      <c r="F17" s="14"/>
      <c r="G17" s="14"/>
      <c r="H17" s="14"/>
      <c r="I17" s="14"/>
      <c r="J17" s="14"/>
      <c r="K17" s="14"/>
      <c r="L17" s="27"/>
    </row>
    <row r="18" spans="1:16" x14ac:dyDescent="0.25">
      <c r="A18" s="14">
        <v>17</v>
      </c>
      <c r="B18" s="14" t="s">
        <v>937</v>
      </c>
      <c r="C18" s="14" t="s">
        <v>30</v>
      </c>
      <c r="D18" s="14" t="s">
        <v>1</v>
      </c>
      <c r="E18" s="14" t="s">
        <v>32</v>
      </c>
      <c r="F18" s="14"/>
      <c r="G18" s="14"/>
      <c r="H18" s="14"/>
      <c r="I18" s="14"/>
      <c r="J18" s="14"/>
      <c r="K18" s="14"/>
      <c r="L18" s="27"/>
    </row>
    <row r="19" spans="1:16" x14ac:dyDescent="0.25">
      <c r="A19" s="14">
        <v>18</v>
      </c>
      <c r="B19" s="14" t="s">
        <v>938</v>
      </c>
      <c r="C19" s="14" t="s">
        <v>31</v>
      </c>
      <c r="D19" s="14" t="s">
        <v>1317</v>
      </c>
      <c r="E19" s="14" t="s">
        <v>32</v>
      </c>
      <c r="F19" s="14"/>
      <c r="G19" s="14"/>
      <c r="H19" s="14"/>
      <c r="I19" s="14"/>
      <c r="J19" s="14"/>
      <c r="K19" s="14"/>
      <c r="L19" s="27"/>
    </row>
    <row r="20" spans="1:16" x14ac:dyDescent="0.25">
      <c r="A20" s="14">
        <v>19</v>
      </c>
      <c r="B20" s="14" t="s">
        <v>939</v>
      </c>
      <c r="C20" s="14" t="s">
        <v>31</v>
      </c>
      <c r="D20" s="14" t="s">
        <v>1317</v>
      </c>
      <c r="E20" s="14" t="s">
        <v>32</v>
      </c>
      <c r="F20" s="14"/>
      <c r="G20" s="14"/>
      <c r="H20" s="14"/>
      <c r="I20" s="14"/>
      <c r="J20" s="14"/>
      <c r="K20" s="14"/>
      <c r="L20" s="27"/>
    </row>
    <row r="21" spans="1:16" x14ac:dyDescent="0.25">
      <c r="A21" s="14">
        <v>20</v>
      </c>
      <c r="B21" s="14" t="s">
        <v>940</v>
      </c>
      <c r="C21" s="14" t="s">
        <v>31</v>
      </c>
      <c r="D21" s="14" t="s">
        <v>1317</v>
      </c>
      <c r="E21" s="14" t="s">
        <v>32</v>
      </c>
      <c r="F21" s="14"/>
      <c r="G21" s="14"/>
      <c r="H21" s="14"/>
      <c r="I21" s="14"/>
      <c r="J21" s="14"/>
      <c r="K21" s="14"/>
      <c r="L21" s="27"/>
    </row>
    <row r="22" spans="1:16" x14ac:dyDescent="0.25">
      <c r="A22" s="14">
        <v>21</v>
      </c>
      <c r="B22" s="14" t="s">
        <v>941</v>
      </c>
      <c r="C22" s="14" t="s">
        <v>31</v>
      </c>
      <c r="D22" s="14" t="s">
        <v>1317</v>
      </c>
      <c r="E22" s="14" t="s">
        <v>32</v>
      </c>
      <c r="F22" s="14"/>
      <c r="G22" s="14"/>
      <c r="H22" s="14"/>
      <c r="I22" s="14"/>
      <c r="J22" s="14"/>
      <c r="K22" s="14"/>
      <c r="L22" s="27"/>
    </row>
    <row r="23" spans="1:16" s="5" customFormat="1" x14ac:dyDescent="0.25">
      <c r="A23" s="14">
        <v>22</v>
      </c>
      <c r="B23" s="14" t="s">
        <v>942</v>
      </c>
      <c r="C23" s="14" t="s">
        <v>31</v>
      </c>
      <c r="D23" s="14" t="s">
        <v>1317</v>
      </c>
      <c r="E23" s="14" t="s">
        <v>32</v>
      </c>
      <c r="F23" s="14"/>
      <c r="G23" s="14"/>
      <c r="H23" s="14"/>
      <c r="I23" s="14"/>
      <c r="J23" s="14"/>
      <c r="K23" s="14"/>
      <c r="L23" s="14"/>
      <c r="M23"/>
      <c r="N23"/>
      <c r="O23"/>
      <c r="P23"/>
    </row>
    <row r="24" spans="1:16" x14ac:dyDescent="0.25">
      <c r="A24" s="14">
        <v>23</v>
      </c>
      <c r="B24" s="14" t="s">
        <v>943</v>
      </c>
      <c r="C24" s="14" t="s">
        <v>31</v>
      </c>
      <c r="D24" s="14" t="s">
        <v>1317</v>
      </c>
      <c r="E24" s="14" t="s">
        <v>32</v>
      </c>
      <c r="F24" s="14"/>
      <c r="G24" s="14"/>
      <c r="H24" s="14"/>
      <c r="I24" s="14"/>
      <c r="J24" s="14"/>
      <c r="K24" s="14"/>
      <c r="L24" s="27"/>
    </row>
    <row r="25" spans="1:16" x14ac:dyDescent="0.25">
      <c r="A25" s="14">
        <v>24</v>
      </c>
      <c r="B25" s="14" t="s">
        <v>944</v>
      </c>
      <c r="C25" s="14" t="s">
        <v>31</v>
      </c>
      <c r="D25" s="14" t="s">
        <v>1320</v>
      </c>
      <c r="E25" s="14" t="s">
        <v>32</v>
      </c>
      <c r="F25" s="14"/>
      <c r="G25" s="14"/>
      <c r="H25" s="14"/>
      <c r="I25" s="14"/>
      <c r="J25" s="14"/>
      <c r="K25" s="14"/>
      <c r="L25" s="27"/>
    </row>
    <row r="26" spans="1:16" x14ac:dyDescent="0.25">
      <c r="A26" s="14">
        <v>25</v>
      </c>
      <c r="B26" s="14" t="s">
        <v>945</v>
      </c>
      <c r="C26" s="14" t="s">
        <v>31</v>
      </c>
      <c r="D26" s="14" t="s">
        <v>1</v>
      </c>
      <c r="E26" s="14" t="s">
        <v>32</v>
      </c>
      <c r="F26" s="14"/>
      <c r="G26" s="14"/>
      <c r="H26" s="14"/>
      <c r="I26" s="14"/>
      <c r="J26" s="14"/>
      <c r="K26" s="14"/>
      <c r="L26" s="27"/>
    </row>
    <row r="27" spans="1:16" x14ac:dyDescent="0.25">
      <c r="A27" s="14">
        <v>26</v>
      </c>
      <c r="B27" s="14" t="s">
        <v>946</v>
      </c>
      <c r="C27" s="14" t="s">
        <v>31</v>
      </c>
      <c r="D27" s="14" t="s">
        <v>1317</v>
      </c>
      <c r="E27" s="14" t="s">
        <v>32</v>
      </c>
      <c r="F27" s="14"/>
      <c r="G27" s="14"/>
      <c r="H27" s="14"/>
      <c r="I27" s="14"/>
      <c r="J27" s="14"/>
      <c r="K27" s="14"/>
      <c r="L27" s="27"/>
    </row>
    <row r="28" spans="1:16" x14ac:dyDescent="0.25">
      <c r="A28" s="14">
        <v>27</v>
      </c>
      <c r="B28" s="14" t="s">
        <v>947</v>
      </c>
      <c r="C28" s="14" t="s">
        <v>31</v>
      </c>
      <c r="D28" s="14" t="s">
        <v>1322</v>
      </c>
      <c r="E28" s="14" t="s">
        <v>32</v>
      </c>
      <c r="F28" s="14"/>
      <c r="G28" s="14"/>
      <c r="H28" s="14"/>
      <c r="I28" s="14"/>
      <c r="J28" s="14"/>
      <c r="K28" s="14"/>
      <c r="L28" s="27"/>
    </row>
    <row r="29" spans="1:16" x14ac:dyDescent="0.25">
      <c r="A29" s="14">
        <v>28</v>
      </c>
      <c r="B29" s="14" t="s">
        <v>948</v>
      </c>
      <c r="C29" s="14" t="s">
        <v>31</v>
      </c>
      <c r="D29" s="14" t="s">
        <v>1322</v>
      </c>
      <c r="E29" s="14" t="s">
        <v>32</v>
      </c>
      <c r="F29" s="14"/>
      <c r="G29" s="14"/>
      <c r="H29" s="14"/>
      <c r="I29" s="14"/>
      <c r="J29" s="14"/>
      <c r="K29" s="14"/>
      <c r="L29" s="27"/>
    </row>
    <row r="30" spans="1:16" x14ac:dyDescent="0.25">
      <c r="A30" s="14">
        <v>29</v>
      </c>
      <c r="B30" s="14" t="s">
        <v>949</v>
      </c>
      <c r="C30" s="14" t="s">
        <v>31</v>
      </c>
      <c r="D30" s="14" t="s">
        <v>1322</v>
      </c>
      <c r="E30" s="14" t="s">
        <v>32</v>
      </c>
      <c r="F30" s="14"/>
      <c r="G30" s="14"/>
      <c r="H30" s="14"/>
      <c r="I30" s="14"/>
      <c r="J30" s="14"/>
      <c r="K30" s="14"/>
      <c r="L30" s="27"/>
    </row>
    <row r="31" spans="1:16" x14ac:dyDescent="0.25">
      <c r="A31" s="14">
        <v>30</v>
      </c>
      <c r="B31" s="14" t="s">
        <v>950</v>
      </c>
      <c r="C31" s="14" t="s">
        <v>31</v>
      </c>
      <c r="D31" s="14" t="s">
        <v>1322</v>
      </c>
      <c r="E31" s="14" t="s">
        <v>32</v>
      </c>
      <c r="F31" s="14"/>
      <c r="G31" s="14"/>
      <c r="H31" s="14"/>
      <c r="I31" s="14"/>
      <c r="J31" s="14"/>
      <c r="K31" s="14"/>
      <c r="L31" s="27"/>
    </row>
    <row r="32" spans="1:16" x14ac:dyDescent="0.25">
      <c r="A32" s="14">
        <v>31</v>
      </c>
      <c r="B32" s="14" t="s">
        <v>951</v>
      </c>
      <c r="C32" s="14" t="s">
        <v>31</v>
      </c>
      <c r="D32" s="14" t="s">
        <v>1322</v>
      </c>
      <c r="E32" s="14" t="s">
        <v>32</v>
      </c>
      <c r="F32" s="14"/>
      <c r="G32" s="14"/>
      <c r="H32" s="14"/>
      <c r="I32" s="14"/>
      <c r="J32" s="14"/>
      <c r="K32" s="14"/>
      <c r="L32" s="27"/>
    </row>
    <row r="33" spans="1:12" x14ac:dyDescent="0.25">
      <c r="A33" s="14">
        <v>32</v>
      </c>
      <c r="B33" s="14" t="s">
        <v>952</v>
      </c>
      <c r="C33" s="14" t="s">
        <v>31</v>
      </c>
      <c r="D33" s="14" t="s">
        <v>1322</v>
      </c>
      <c r="E33" s="14" t="s">
        <v>32</v>
      </c>
      <c r="F33" s="14"/>
      <c r="G33" s="14"/>
      <c r="H33" s="14"/>
      <c r="I33" s="14"/>
      <c r="J33" s="14"/>
      <c r="K33" s="14"/>
      <c r="L33" s="27"/>
    </row>
    <row r="34" spans="1:12" x14ac:dyDescent="0.25">
      <c r="A34" s="14">
        <v>33</v>
      </c>
      <c r="B34" s="14" t="s">
        <v>953</v>
      </c>
      <c r="C34" s="14" t="s">
        <v>31</v>
      </c>
      <c r="D34" s="14" t="s">
        <v>1322</v>
      </c>
      <c r="E34" s="14" t="s">
        <v>32</v>
      </c>
      <c r="F34" s="14"/>
      <c r="G34" s="14"/>
      <c r="H34" s="14"/>
      <c r="I34" s="14"/>
      <c r="J34" s="14"/>
      <c r="K34" s="14"/>
      <c r="L34" s="27"/>
    </row>
    <row r="35" spans="1:12" x14ac:dyDescent="0.25">
      <c r="A35" s="14">
        <v>34</v>
      </c>
      <c r="B35" s="14" t="s">
        <v>954</v>
      </c>
      <c r="C35" s="14" t="s">
        <v>31</v>
      </c>
      <c r="D35" s="14" t="s">
        <v>1322</v>
      </c>
      <c r="E35" s="14" t="s">
        <v>32</v>
      </c>
      <c r="F35" s="14"/>
      <c r="G35" s="14"/>
      <c r="H35" s="14"/>
      <c r="I35" s="14"/>
      <c r="J35" s="14"/>
      <c r="K35" s="14"/>
      <c r="L35" s="27"/>
    </row>
    <row r="36" spans="1:12" x14ac:dyDescent="0.25">
      <c r="A36" s="14">
        <v>35</v>
      </c>
      <c r="B36" s="14" t="s">
        <v>955</v>
      </c>
      <c r="C36" s="14" t="s">
        <v>31</v>
      </c>
      <c r="D36" s="14" t="s">
        <v>1</v>
      </c>
      <c r="E36" s="14" t="s">
        <v>32</v>
      </c>
      <c r="F36" s="14"/>
      <c r="G36" s="14"/>
      <c r="H36" s="14"/>
      <c r="I36" s="14"/>
      <c r="J36" s="14"/>
      <c r="K36" s="14"/>
      <c r="L36" s="27"/>
    </row>
    <row r="37" spans="1:12" x14ac:dyDescent="0.25">
      <c r="A37" s="14">
        <v>36</v>
      </c>
      <c r="B37" s="14" t="s">
        <v>956</v>
      </c>
      <c r="C37" s="14" t="s">
        <v>31</v>
      </c>
      <c r="D37" s="14" t="s">
        <v>1</v>
      </c>
      <c r="E37" s="14" t="s">
        <v>32</v>
      </c>
      <c r="F37" s="14"/>
      <c r="G37" s="14"/>
      <c r="H37" s="14"/>
      <c r="I37" s="14"/>
      <c r="J37" s="14"/>
      <c r="K37" s="14"/>
      <c r="L37" s="27"/>
    </row>
    <row r="38" spans="1:12" x14ac:dyDescent="0.25">
      <c r="A38" s="14">
        <v>37</v>
      </c>
      <c r="B38" s="14" t="s">
        <v>957</v>
      </c>
      <c r="C38" s="14" t="s">
        <v>31</v>
      </c>
      <c r="D38" s="14" t="s">
        <v>1</v>
      </c>
      <c r="E38" s="14" t="s">
        <v>32</v>
      </c>
      <c r="F38" s="14"/>
      <c r="G38" s="14"/>
      <c r="H38" s="14"/>
      <c r="I38" s="14"/>
      <c r="J38" s="14"/>
      <c r="K38" s="14"/>
      <c r="L38" s="27"/>
    </row>
    <row r="39" spans="1:12" x14ac:dyDescent="0.25">
      <c r="A39" s="14">
        <v>38</v>
      </c>
      <c r="B39" s="13" t="s">
        <v>958</v>
      </c>
      <c r="C39" s="14" t="s">
        <v>31</v>
      </c>
      <c r="D39" s="14" t="s">
        <v>1</v>
      </c>
      <c r="E39" s="14" t="s">
        <v>32</v>
      </c>
      <c r="F39" s="14"/>
      <c r="G39" s="14"/>
      <c r="H39" s="14"/>
      <c r="I39" s="14"/>
      <c r="J39" s="14"/>
      <c r="K39" s="14"/>
      <c r="L39" s="27"/>
    </row>
    <row r="40" spans="1:12" x14ac:dyDescent="0.25">
      <c r="A40" s="14">
        <v>39</v>
      </c>
      <c r="B40" s="12" t="s">
        <v>959</v>
      </c>
      <c r="C40" s="14" t="s">
        <v>31</v>
      </c>
      <c r="D40" s="14" t="s">
        <v>1</v>
      </c>
      <c r="E40" s="14" t="s">
        <v>32</v>
      </c>
      <c r="F40" s="14"/>
      <c r="G40" s="14"/>
      <c r="H40" s="14"/>
      <c r="I40" s="14"/>
      <c r="J40" s="14"/>
      <c r="K40" s="14"/>
      <c r="L40" s="27"/>
    </row>
    <row r="41" spans="1:12" x14ac:dyDescent="0.25">
      <c r="A41" s="14">
        <v>40</v>
      </c>
      <c r="B41" s="12" t="s">
        <v>960</v>
      </c>
      <c r="C41" s="14" t="s">
        <v>31</v>
      </c>
      <c r="D41" s="14" t="s">
        <v>1</v>
      </c>
      <c r="E41" s="14" t="s">
        <v>32</v>
      </c>
      <c r="F41" s="121"/>
      <c r="G41" s="14"/>
      <c r="H41" s="14"/>
      <c r="I41" s="14"/>
      <c r="J41" s="14"/>
      <c r="K41" s="14"/>
      <c r="L41" s="27"/>
    </row>
    <row r="42" spans="1:12" x14ac:dyDescent="0.25">
      <c r="A42" s="14">
        <v>41</v>
      </c>
      <c r="B42" s="12" t="s">
        <v>961</v>
      </c>
      <c r="C42" s="14" t="s">
        <v>31</v>
      </c>
      <c r="D42" s="14" t="s">
        <v>1</v>
      </c>
      <c r="E42" s="14" t="s">
        <v>32</v>
      </c>
      <c r="F42" s="121"/>
      <c r="G42" s="14"/>
      <c r="H42" s="14"/>
      <c r="I42" s="14"/>
      <c r="J42" s="14"/>
      <c r="K42" s="14"/>
      <c r="L42" s="27"/>
    </row>
    <row r="43" spans="1:12" x14ac:dyDescent="0.25">
      <c r="A43" s="14">
        <v>42</v>
      </c>
      <c r="B43" s="12" t="s">
        <v>962</v>
      </c>
      <c r="C43" s="14" t="s">
        <v>31</v>
      </c>
      <c r="D43" s="14" t="s">
        <v>1</v>
      </c>
      <c r="E43" s="14" t="s">
        <v>32</v>
      </c>
      <c r="F43" s="121"/>
      <c r="G43" s="14"/>
      <c r="H43" s="14"/>
      <c r="I43" s="14"/>
      <c r="J43" s="14"/>
      <c r="K43" s="14"/>
      <c r="L43" s="27"/>
    </row>
    <row r="44" spans="1:12" x14ac:dyDescent="0.25">
      <c r="A44" s="14">
        <v>43</v>
      </c>
      <c r="B44" s="12" t="s">
        <v>963</v>
      </c>
      <c r="C44" s="14" t="s">
        <v>31</v>
      </c>
      <c r="D44" s="14" t="s">
        <v>1</v>
      </c>
      <c r="E44" s="14" t="s">
        <v>32</v>
      </c>
      <c r="F44" s="121"/>
      <c r="G44" s="14"/>
      <c r="H44" s="14"/>
      <c r="I44" s="14"/>
      <c r="J44" s="14"/>
      <c r="K44" s="14"/>
      <c r="L44" s="27"/>
    </row>
    <row r="45" spans="1:12" x14ac:dyDescent="0.25">
      <c r="A45" s="14">
        <v>44</v>
      </c>
      <c r="B45" s="12" t="s">
        <v>964</v>
      </c>
      <c r="C45" s="14" t="s">
        <v>31</v>
      </c>
      <c r="D45" s="14" t="s">
        <v>1</v>
      </c>
      <c r="E45" s="14" t="s">
        <v>32</v>
      </c>
      <c r="F45" s="121"/>
      <c r="G45" s="14"/>
      <c r="H45" s="14"/>
      <c r="I45" s="14"/>
      <c r="J45" s="14"/>
      <c r="K45" s="14"/>
      <c r="L45" s="27"/>
    </row>
    <row r="46" spans="1:12" x14ac:dyDescent="0.25">
      <c r="A46" s="14">
        <v>45</v>
      </c>
      <c r="B46" s="12" t="s">
        <v>965</v>
      </c>
      <c r="C46" s="14" t="s">
        <v>31</v>
      </c>
      <c r="D46" s="14" t="s">
        <v>1</v>
      </c>
      <c r="E46" s="14" t="s">
        <v>32</v>
      </c>
      <c r="F46" s="121"/>
      <c r="G46" s="14"/>
      <c r="H46" s="14"/>
      <c r="I46" s="14"/>
      <c r="J46" s="14"/>
      <c r="K46" s="14"/>
      <c r="L46" s="27"/>
    </row>
    <row r="47" spans="1:12" x14ac:dyDescent="0.25">
      <c r="A47" s="14">
        <v>46</v>
      </c>
      <c r="B47" s="14" t="s">
        <v>966</v>
      </c>
      <c r="C47" s="14" t="s">
        <v>31</v>
      </c>
      <c r="D47" s="14" t="s">
        <v>1</v>
      </c>
      <c r="E47" s="14" t="s">
        <v>32</v>
      </c>
      <c r="F47" s="121"/>
      <c r="G47" s="14"/>
      <c r="H47" s="14"/>
      <c r="I47" s="14"/>
      <c r="J47" s="14"/>
      <c r="K47" s="14"/>
      <c r="L47" s="27"/>
    </row>
    <row r="48" spans="1:12" x14ac:dyDescent="0.25">
      <c r="A48" s="14">
        <v>47</v>
      </c>
      <c r="B48" s="14" t="s">
        <v>967</v>
      </c>
      <c r="C48" s="14" t="s">
        <v>31</v>
      </c>
      <c r="D48" s="14" t="s">
        <v>1</v>
      </c>
      <c r="E48" s="14" t="s">
        <v>32</v>
      </c>
      <c r="F48" s="121"/>
      <c r="G48" s="14"/>
      <c r="H48" s="14"/>
      <c r="I48" s="14"/>
      <c r="J48" s="14"/>
      <c r="K48" s="14"/>
      <c r="L48" s="27"/>
    </row>
    <row r="49" spans="1:16" x14ac:dyDescent="0.25">
      <c r="A49" s="14">
        <v>48</v>
      </c>
      <c r="B49" s="14" t="s">
        <v>968</v>
      </c>
      <c r="C49" s="14" t="s">
        <v>31</v>
      </c>
      <c r="D49" s="14" t="s">
        <v>1</v>
      </c>
      <c r="E49" s="14" t="s">
        <v>32</v>
      </c>
      <c r="F49" s="121"/>
      <c r="G49" s="14"/>
      <c r="H49" s="14"/>
      <c r="I49" s="14"/>
      <c r="J49" s="14"/>
      <c r="K49" s="14"/>
      <c r="L49" s="27"/>
    </row>
    <row r="50" spans="1:16" x14ac:dyDescent="0.25">
      <c r="A50" s="14">
        <v>49</v>
      </c>
      <c r="B50" s="12" t="s">
        <v>969</v>
      </c>
      <c r="C50" s="14" t="s">
        <v>31</v>
      </c>
      <c r="D50" s="14" t="s">
        <v>1</v>
      </c>
      <c r="E50" s="14" t="s">
        <v>32</v>
      </c>
      <c r="F50" s="121"/>
      <c r="G50" s="14"/>
      <c r="H50" s="14"/>
      <c r="I50" s="14"/>
      <c r="J50" s="14"/>
      <c r="K50" s="14"/>
      <c r="L50" s="27"/>
    </row>
    <row r="51" spans="1:16" x14ac:dyDescent="0.25">
      <c r="A51" s="14">
        <v>50</v>
      </c>
      <c r="B51" s="12" t="s">
        <v>970</v>
      </c>
      <c r="C51" s="14" t="s">
        <v>31</v>
      </c>
      <c r="D51" s="14" t="s">
        <v>1</v>
      </c>
      <c r="E51" s="14" t="s">
        <v>32</v>
      </c>
      <c r="F51" s="121"/>
      <c r="G51" s="14"/>
      <c r="H51" s="14"/>
      <c r="I51" s="14"/>
      <c r="J51" s="14"/>
      <c r="K51" s="14"/>
      <c r="L51" s="27"/>
    </row>
    <row r="52" spans="1:16" x14ac:dyDescent="0.25">
      <c r="A52" s="14">
        <v>51</v>
      </c>
      <c r="B52" s="12" t="s">
        <v>971</v>
      </c>
      <c r="C52" s="14" t="s">
        <v>31</v>
      </c>
      <c r="D52" s="14" t="s">
        <v>1</v>
      </c>
      <c r="E52" s="14" t="s">
        <v>32</v>
      </c>
      <c r="F52" s="121"/>
      <c r="G52" s="14"/>
      <c r="H52" s="14"/>
      <c r="I52" s="14"/>
      <c r="J52" s="14"/>
      <c r="K52" s="14"/>
      <c r="L52" s="27"/>
    </row>
    <row r="53" spans="1:16" x14ac:dyDescent="0.25">
      <c r="A53" s="14">
        <v>52</v>
      </c>
      <c r="B53" s="14" t="s">
        <v>972</v>
      </c>
      <c r="C53" s="14" t="s">
        <v>31</v>
      </c>
      <c r="D53" s="14" t="s">
        <v>1</v>
      </c>
      <c r="E53" s="14" t="s">
        <v>32</v>
      </c>
      <c r="F53" s="121"/>
      <c r="G53" s="14"/>
      <c r="H53" s="14"/>
      <c r="I53" s="14"/>
      <c r="J53" s="14"/>
      <c r="K53" s="14"/>
      <c r="L53" s="27"/>
    </row>
    <row r="54" spans="1:16" x14ac:dyDescent="0.25">
      <c r="A54" s="14">
        <v>53</v>
      </c>
      <c r="B54" s="14" t="s">
        <v>973</v>
      </c>
      <c r="C54" s="14" t="s">
        <v>31</v>
      </c>
      <c r="D54" s="14" t="s">
        <v>1</v>
      </c>
      <c r="E54" s="14" t="s">
        <v>32</v>
      </c>
      <c r="F54" s="121"/>
      <c r="G54" s="14"/>
      <c r="H54" s="14"/>
      <c r="I54" s="14"/>
      <c r="J54" s="14"/>
      <c r="K54" s="14"/>
      <c r="L54" s="27"/>
    </row>
    <row r="55" spans="1:16" x14ac:dyDescent="0.25">
      <c r="A55" s="14">
        <v>54</v>
      </c>
      <c r="B55" s="14" t="s">
        <v>974</v>
      </c>
      <c r="C55" s="14" t="s">
        <v>31</v>
      </c>
      <c r="D55" s="14" t="s">
        <v>1</v>
      </c>
      <c r="E55" s="14" t="s">
        <v>32</v>
      </c>
      <c r="F55" s="121"/>
      <c r="G55" s="14"/>
      <c r="H55" s="14"/>
      <c r="I55" s="14"/>
      <c r="J55" s="14"/>
      <c r="K55" s="14"/>
      <c r="L55" s="27"/>
    </row>
    <row r="56" spans="1:16" x14ac:dyDescent="0.25">
      <c r="A56" s="14">
        <v>55</v>
      </c>
      <c r="B56" s="12" t="s">
        <v>975</v>
      </c>
      <c r="C56" s="14" t="s">
        <v>31</v>
      </c>
      <c r="D56" s="14" t="s">
        <v>1320</v>
      </c>
      <c r="E56" s="14" t="s">
        <v>32</v>
      </c>
      <c r="F56" s="14"/>
      <c r="G56" s="14"/>
      <c r="H56" s="14"/>
      <c r="I56" s="14"/>
      <c r="J56" s="14"/>
      <c r="K56" s="14"/>
      <c r="L56" s="27"/>
    </row>
    <row r="57" spans="1:16" s="5" customFormat="1" x14ac:dyDescent="0.25">
      <c r="A57" s="14">
        <v>56</v>
      </c>
      <c r="B57" s="12" t="s">
        <v>976</v>
      </c>
      <c r="C57" s="14" t="s">
        <v>31</v>
      </c>
      <c r="D57" s="14" t="s">
        <v>1320</v>
      </c>
      <c r="E57" s="14" t="s">
        <v>32</v>
      </c>
      <c r="F57" s="14"/>
      <c r="G57" s="14"/>
      <c r="H57" s="14"/>
      <c r="I57" s="14"/>
      <c r="J57" s="14"/>
      <c r="K57" s="14"/>
      <c r="L57" s="14"/>
      <c r="M57"/>
      <c r="N57"/>
      <c r="O57"/>
      <c r="P57"/>
    </row>
    <row r="58" spans="1:16" s="5" customFormat="1" x14ac:dyDescent="0.25">
      <c r="A58" s="14">
        <v>57</v>
      </c>
      <c r="B58" s="12" t="s">
        <v>977</v>
      </c>
      <c r="C58" s="14" t="s">
        <v>31</v>
      </c>
      <c r="D58" s="14" t="s">
        <v>1320</v>
      </c>
      <c r="E58" s="14" t="s">
        <v>32</v>
      </c>
      <c r="F58" s="14"/>
      <c r="G58" s="14"/>
      <c r="H58" s="14"/>
      <c r="I58" s="14"/>
      <c r="J58" s="14"/>
      <c r="K58" s="14"/>
      <c r="L58" s="14"/>
      <c r="M58"/>
      <c r="N58"/>
      <c r="O58"/>
      <c r="P58"/>
    </row>
    <row r="59" spans="1:16" x14ac:dyDescent="0.25">
      <c r="A59" s="14">
        <v>58</v>
      </c>
      <c r="B59" s="12" t="s">
        <v>978</v>
      </c>
      <c r="C59" s="14" t="s">
        <v>31</v>
      </c>
      <c r="D59" s="14" t="s">
        <v>1320</v>
      </c>
      <c r="E59" s="14" t="s">
        <v>32</v>
      </c>
      <c r="F59" s="14"/>
      <c r="G59" s="14"/>
      <c r="H59" s="14"/>
      <c r="I59" s="14"/>
      <c r="J59" s="14"/>
      <c r="K59" s="111"/>
      <c r="L59" s="112"/>
      <c r="M59" s="5"/>
      <c r="N59" s="5"/>
      <c r="O59" s="5"/>
      <c r="P59" s="5"/>
    </row>
    <row r="60" spans="1:16" x14ac:dyDescent="0.25">
      <c r="A60" s="14">
        <v>59</v>
      </c>
      <c r="B60" s="14" t="s">
        <v>979</v>
      </c>
      <c r="C60" s="14" t="s">
        <v>31</v>
      </c>
      <c r="D60" s="14" t="s">
        <v>1320</v>
      </c>
      <c r="E60" s="14" t="s">
        <v>32</v>
      </c>
      <c r="F60" s="14"/>
      <c r="G60" s="14"/>
      <c r="H60" s="14"/>
      <c r="I60" s="14"/>
      <c r="J60" s="14"/>
      <c r="K60" s="111"/>
      <c r="L60" s="112"/>
      <c r="M60" s="5"/>
      <c r="N60" s="5"/>
      <c r="O60" s="5"/>
      <c r="P60" s="5"/>
    </row>
    <row r="61" spans="1:16" x14ac:dyDescent="0.25">
      <c r="A61" s="14">
        <v>60</v>
      </c>
      <c r="B61" s="12" t="s">
        <v>980</v>
      </c>
      <c r="C61" s="14" t="s">
        <v>31</v>
      </c>
      <c r="D61" s="14" t="s">
        <v>1320</v>
      </c>
      <c r="E61" s="14" t="s">
        <v>32</v>
      </c>
      <c r="F61" s="14"/>
      <c r="G61" s="14"/>
      <c r="H61" s="14"/>
      <c r="I61" s="14"/>
      <c r="J61" s="14"/>
      <c r="K61" s="111"/>
      <c r="L61" s="112"/>
    </row>
    <row r="62" spans="1:16" x14ac:dyDescent="0.25">
      <c r="A62" s="14">
        <v>61</v>
      </c>
      <c r="B62" s="14" t="s">
        <v>981</v>
      </c>
      <c r="C62" s="14" t="s">
        <v>31</v>
      </c>
      <c r="D62" s="14" t="s">
        <v>1320</v>
      </c>
      <c r="E62" s="14" t="s">
        <v>32</v>
      </c>
      <c r="F62" s="14"/>
      <c r="G62" s="14"/>
      <c r="H62" s="14"/>
      <c r="I62" s="14"/>
      <c r="J62" s="14"/>
      <c r="K62" s="111"/>
      <c r="L62" s="112"/>
    </row>
    <row r="63" spans="1:16" x14ac:dyDescent="0.25">
      <c r="A63" s="14">
        <v>62</v>
      </c>
      <c r="B63" s="14" t="s">
        <v>982</v>
      </c>
      <c r="C63" s="14" t="s">
        <v>31</v>
      </c>
      <c r="D63" s="14" t="s">
        <v>1320</v>
      </c>
      <c r="E63" s="14" t="s">
        <v>32</v>
      </c>
      <c r="F63" s="14"/>
      <c r="G63" s="14"/>
      <c r="H63" s="14"/>
      <c r="I63" s="14"/>
      <c r="J63" s="14"/>
      <c r="K63" s="111"/>
      <c r="L63" s="112"/>
    </row>
    <row r="64" spans="1:16" x14ac:dyDescent="0.25">
      <c r="A64" s="14">
        <v>63</v>
      </c>
      <c r="B64" s="14" t="s">
        <v>983</v>
      </c>
      <c r="C64" s="14" t="s">
        <v>31</v>
      </c>
      <c r="D64" s="14" t="s">
        <v>1320</v>
      </c>
      <c r="E64" s="14" t="s">
        <v>32</v>
      </c>
      <c r="F64" s="14"/>
      <c r="G64" s="14"/>
      <c r="H64" s="14"/>
      <c r="I64" s="14"/>
      <c r="J64" s="14"/>
      <c r="K64" s="111"/>
      <c r="L64" s="112"/>
    </row>
    <row r="65" spans="1:12" x14ac:dyDescent="0.25">
      <c r="A65" s="14">
        <v>64</v>
      </c>
      <c r="B65" s="14" t="s">
        <v>984</v>
      </c>
      <c r="C65" s="14" t="s">
        <v>31</v>
      </c>
      <c r="D65" s="14" t="s">
        <v>1320</v>
      </c>
      <c r="E65" s="14" t="s">
        <v>32</v>
      </c>
      <c r="F65" s="14"/>
      <c r="G65" s="14"/>
      <c r="H65" s="14"/>
      <c r="I65" s="14"/>
      <c r="J65" s="14"/>
      <c r="K65" s="111"/>
      <c r="L65" s="112"/>
    </row>
    <row r="66" spans="1:12" x14ac:dyDescent="0.25">
      <c r="A66" s="14">
        <v>65</v>
      </c>
      <c r="B66" s="14" t="s">
        <v>985</v>
      </c>
      <c r="C66" s="14" t="s">
        <v>31</v>
      </c>
      <c r="D66" s="14" t="s">
        <v>1320</v>
      </c>
      <c r="E66" s="14" t="s">
        <v>32</v>
      </c>
      <c r="F66" s="14"/>
      <c r="G66" s="14"/>
      <c r="H66" s="14"/>
      <c r="I66" s="14"/>
      <c r="J66" s="14"/>
      <c r="K66" s="111"/>
      <c r="L66" s="112"/>
    </row>
    <row r="67" spans="1:12" x14ac:dyDescent="0.25">
      <c r="A67" s="14">
        <v>66</v>
      </c>
      <c r="B67" s="14" t="s">
        <v>986</v>
      </c>
      <c r="C67" s="14" t="s">
        <v>31</v>
      </c>
      <c r="D67" s="14" t="s">
        <v>1320</v>
      </c>
      <c r="E67" s="14" t="s">
        <v>32</v>
      </c>
      <c r="F67" s="14"/>
      <c r="G67" s="14"/>
      <c r="H67" s="14"/>
      <c r="I67" s="14"/>
      <c r="J67" s="14"/>
      <c r="K67" s="111"/>
      <c r="L67" s="112"/>
    </row>
    <row r="68" spans="1:12" x14ac:dyDescent="0.25">
      <c r="A68" s="14">
        <v>67</v>
      </c>
      <c r="B68" s="14" t="s">
        <v>987</v>
      </c>
      <c r="C68" s="14" t="s">
        <v>31</v>
      </c>
      <c r="D68" s="14" t="s">
        <v>1320</v>
      </c>
      <c r="E68" s="14" t="s">
        <v>32</v>
      </c>
      <c r="F68" s="14"/>
      <c r="G68" s="14"/>
      <c r="H68" s="14"/>
      <c r="I68" s="14"/>
      <c r="J68" s="14"/>
      <c r="K68" s="111"/>
      <c r="L68" s="112"/>
    </row>
    <row r="69" spans="1:12" x14ac:dyDescent="0.25">
      <c r="A69" s="14">
        <v>68</v>
      </c>
      <c r="B69" s="14" t="s">
        <v>988</v>
      </c>
      <c r="C69" s="14" t="s">
        <v>31</v>
      </c>
      <c r="D69" s="14" t="s">
        <v>1320</v>
      </c>
      <c r="E69" s="14" t="s">
        <v>32</v>
      </c>
      <c r="F69" s="14"/>
      <c r="G69" s="14"/>
      <c r="H69" s="14"/>
      <c r="I69" s="14"/>
      <c r="J69" s="14"/>
      <c r="K69" s="111"/>
      <c r="L69" s="112"/>
    </row>
    <row r="70" spans="1:12" x14ac:dyDescent="0.25">
      <c r="A70" s="14">
        <v>69</v>
      </c>
      <c r="B70" s="14" t="s">
        <v>989</v>
      </c>
      <c r="C70" s="14" t="s">
        <v>31</v>
      </c>
      <c r="D70" s="14" t="s">
        <v>1320</v>
      </c>
      <c r="E70" s="14" t="s">
        <v>32</v>
      </c>
      <c r="F70" s="14"/>
      <c r="G70" s="14"/>
      <c r="H70" s="14"/>
      <c r="I70" s="14"/>
      <c r="J70" s="14"/>
      <c r="K70" s="111"/>
      <c r="L70" s="112"/>
    </row>
    <row r="71" spans="1:12" s="5" customFormat="1" x14ac:dyDescent="0.25">
      <c r="A71" s="14">
        <v>70</v>
      </c>
      <c r="B71" s="14" t="s">
        <v>990</v>
      </c>
      <c r="C71" s="14" t="s">
        <v>31</v>
      </c>
      <c r="D71" s="14" t="s">
        <v>1320</v>
      </c>
      <c r="E71" s="14" t="s">
        <v>32</v>
      </c>
      <c r="F71" s="14"/>
      <c r="G71" s="14"/>
      <c r="H71" s="14"/>
      <c r="I71" s="14"/>
      <c r="J71" s="14"/>
      <c r="K71" s="14"/>
      <c r="L71" s="14"/>
    </row>
    <row r="72" spans="1:12" s="5" customFormat="1" x14ac:dyDescent="0.25">
      <c r="A72" s="14">
        <v>71</v>
      </c>
      <c r="B72" s="14" t="s">
        <v>991</v>
      </c>
      <c r="C72" s="14" t="s">
        <v>31</v>
      </c>
      <c r="D72" s="14" t="s">
        <v>1318</v>
      </c>
      <c r="E72" s="14" t="s">
        <v>32</v>
      </c>
      <c r="F72" s="14"/>
      <c r="G72" s="14"/>
      <c r="H72" s="14"/>
      <c r="I72" s="14"/>
      <c r="J72" s="14"/>
      <c r="K72" s="14"/>
      <c r="L72" s="14"/>
    </row>
    <row r="73" spans="1:12" s="5" customFormat="1" x14ac:dyDescent="0.25">
      <c r="A73" s="14">
        <v>72</v>
      </c>
      <c r="B73" s="14" t="s">
        <v>992</v>
      </c>
      <c r="C73" s="14" t="s">
        <v>31</v>
      </c>
      <c r="D73" s="14" t="s">
        <v>1318</v>
      </c>
      <c r="E73" s="14" t="s">
        <v>32</v>
      </c>
      <c r="F73" s="14"/>
      <c r="G73" s="14"/>
      <c r="H73" s="14"/>
      <c r="I73" s="14"/>
      <c r="J73" s="14"/>
      <c r="K73" s="14"/>
      <c r="L73" s="14"/>
    </row>
    <row r="74" spans="1:12" s="5" customFormat="1" x14ac:dyDescent="0.25">
      <c r="A74" s="14">
        <v>73</v>
      </c>
      <c r="B74" s="14" t="s">
        <v>993</v>
      </c>
      <c r="C74" s="14" t="s">
        <v>31</v>
      </c>
      <c r="D74" s="14" t="s">
        <v>1318</v>
      </c>
      <c r="E74" s="14" t="s">
        <v>32</v>
      </c>
      <c r="F74" s="14"/>
      <c r="G74" s="14"/>
      <c r="H74" s="14"/>
      <c r="I74" s="14"/>
      <c r="J74" s="14"/>
      <c r="K74" s="14"/>
      <c r="L74" s="14"/>
    </row>
    <row r="75" spans="1:12" s="5" customFormat="1" x14ac:dyDescent="0.25">
      <c r="A75" s="14">
        <v>74</v>
      </c>
      <c r="B75" s="14" t="s">
        <v>994</v>
      </c>
      <c r="C75" s="14" t="s">
        <v>31</v>
      </c>
      <c r="D75" s="14" t="s">
        <v>1318</v>
      </c>
      <c r="E75" s="14" t="s">
        <v>32</v>
      </c>
      <c r="F75" s="14"/>
      <c r="G75" s="14"/>
      <c r="H75" s="14"/>
      <c r="I75" s="14"/>
      <c r="J75" s="14"/>
      <c r="K75" s="14"/>
      <c r="L75" s="14"/>
    </row>
    <row r="76" spans="1:12" s="5" customFormat="1" x14ac:dyDescent="0.25">
      <c r="A76" s="14">
        <v>75</v>
      </c>
      <c r="B76" s="14" t="s">
        <v>995</v>
      </c>
      <c r="C76" s="14" t="s">
        <v>31</v>
      </c>
      <c r="D76" s="14" t="s">
        <v>1318</v>
      </c>
      <c r="E76" s="14" t="s">
        <v>32</v>
      </c>
      <c r="F76" s="14"/>
      <c r="G76" s="14"/>
      <c r="H76" s="14"/>
      <c r="I76" s="14"/>
      <c r="J76" s="14"/>
      <c r="K76" s="14"/>
      <c r="L76" s="14"/>
    </row>
    <row r="77" spans="1:12" s="5" customFormat="1" x14ac:dyDescent="0.25">
      <c r="A77" s="14">
        <v>76</v>
      </c>
      <c r="B77" s="14" t="s">
        <v>996</v>
      </c>
      <c r="C77" s="14" t="s">
        <v>31</v>
      </c>
      <c r="D77" s="14" t="s">
        <v>1318</v>
      </c>
      <c r="E77" s="14" t="s">
        <v>32</v>
      </c>
      <c r="F77" s="14"/>
      <c r="G77" s="14"/>
      <c r="H77" s="14"/>
      <c r="I77" s="14"/>
      <c r="J77" s="14"/>
      <c r="K77" s="14"/>
      <c r="L77" s="14"/>
    </row>
    <row r="78" spans="1:12" s="5" customFormat="1" x14ac:dyDescent="0.25">
      <c r="A78" s="14">
        <v>77</v>
      </c>
      <c r="B78" s="14" t="s">
        <v>997</v>
      </c>
      <c r="C78" s="14" t="s">
        <v>31</v>
      </c>
      <c r="D78" s="14" t="s">
        <v>1318</v>
      </c>
      <c r="E78" s="14" t="s">
        <v>32</v>
      </c>
      <c r="F78" s="14"/>
      <c r="G78" s="14"/>
      <c r="H78" s="14"/>
      <c r="I78" s="14"/>
      <c r="J78" s="14"/>
      <c r="K78" s="14"/>
      <c r="L78" s="14"/>
    </row>
    <row r="79" spans="1:12" s="5" customFormat="1" x14ac:dyDescent="0.25">
      <c r="A79" s="14">
        <v>78</v>
      </c>
      <c r="B79" s="14" t="s">
        <v>998</v>
      </c>
      <c r="C79" s="14" t="s">
        <v>31</v>
      </c>
      <c r="D79" s="14" t="s">
        <v>1318</v>
      </c>
      <c r="E79" s="14" t="s">
        <v>32</v>
      </c>
      <c r="F79" s="14"/>
      <c r="G79" s="14"/>
      <c r="H79" s="14"/>
      <c r="I79" s="14"/>
      <c r="J79" s="14"/>
      <c r="K79" s="14"/>
      <c r="L79" s="14"/>
    </row>
    <row r="80" spans="1:12" s="5" customFormat="1" x14ac:dyDescent="0.25">
      <c r="A80" s="14">
        <v>79</v>
      </c>
      <c r="B80" s="14" t="s">
        <v>999</v>
      </c>
      <c r="C80" s="14" t="s">
        <v>31</v>
      </c>
      <c r="D80" s="14" t="s">
        <v>1318</v>
      </c>
      <c r="E80" s="14" t="s">
        <v>32</v>
      </c>
      <c r="F80" s="14"/>
      <c r="G80" s="14"/>
      <c r="H80" s="14"/>
      <c r="I80" s="14"/>
      <c r="J80" s="14"/>
      <c r="K80" s="14"/>
      <c r="L80" s="14"/>
    </row>
    <row r="81" spans="1:12" s="5" customFormat="1" x14ac:dyDescent="0.25">
      <c r="A81" s="14">
        <v>80</v>
      </c>
      <c r="B81" s="14" t="s">
        <v>1000</v>
      </c>
      <c r="C81" s="14" t="s">
        <v>31</v>
      </c>
      <c r="D81" s="14" t="s">
        <v>1318</v>
      </c>
      <c r="E81" s="14" t="s">
        <v>32</v>
      </c>
      <c r="F81" s="14"/>
      <c r="G81" s="14"/>
      <c r="H81" s="14"/>
      <c r="I81" s="14"/>
      <c r="J81" s="14"/>
      <c r="K81" s="14"/>
      <c r="L81" s="14"/>
    </row>
    <row r="82" spans="1:12" s="5" customFormat="1" x14ac:dyDescent="0.25">
      <c r="A82" s="14">
        <v>81</v>
      </c>
      <c r="B82" s="12" t="s">
        <v>1001</v>
      </c>
      <c r="C82" s="14" t="s">
        <v>31</v>
      </c>
      <c r="D82" s="14" t="s">
        <v>1318</v>
      </c>
      <c r="E82" s="14" t="s">
        <v>32</v>
      </c>
      <c r="F82" s="14"/>
      <c r="G82" s="14"/>
      <c r="H82" s="14"/>
      <c r="I82" s="14"/>
      <c r="J82" s="14"/>
      <c r="K82" s="14"/>
      <c r="L82" s="14"/>
    </row>
    <row r="83" spans="1:12" s="5" customFormat="1" x14ac:dyDescent="0.25">
      <c r="A83" s="14">
        <v>82</v>
      </c>
      <c r="B83" s="14" t="s">
        <v>1002</v>
      </c>
      <c r="C83" s="14" t="s">
        <v>31</v>
      </c>
      <c r="D83" s="14" t="s">
        <v>1318</v>
      </c>
      <c r="E83" s="14" t="s">
        <v>32</v>
      </c>
      <c r="F83" s="14"/>
      <c r="G83" s="14"/>
      <c r="H83" s="14"/>
      <c r="I83" s="14"/>
      <c r="J83" s="14"/>
      <c r="K83" s="14"/>
      <c r="L83" s="14"/>
    </row>
    <row r="84" spans="1:12" s="5" customFormat="1" x14ac:dyDescent="0.25">
      <c r="A84" s="14">
        <v>83</v>
      </c>
      <c r="B84" s="14" t="s">
        <v>1003</v>
      </c>
      <c r="C84" s="14" t="s">
        <v>31</v>
      </c>
      <c r="D84" s="14" t="s">
        <v>1318</v>
      </c>
      <c r="E84" s="14" t="s">
        <v>32</v>
      </c>
      <c r="F84" s="14"/>
      <c r="G84" s="14"/>
      <c r="H84" s="14"/>
      <c r="I84" s="14"/>
      <c r="J84" s="14"/>
      <c r="K84" s="14"/>
      <c r="L84" s="14"/>
    </row>
    <row r="85" spans="1:12" s="5" customFormat="1" x14ac:dyDescent="0.25">
      <c r="A85" s="14">
        <v>84</v>
      </c>
      <c r="B85" s="14" t="s">
        <v>1004</v>
      </c>
      <c r="C85" s="14" t="s">
        <v>31</v>
      </c>
      <c r="D85" s="14" t="s">
        <v>1318</v>
      </c>
      <c r="E85" s="14" t="s">
        <v>32</v>
      </c>
      <c r="F85" s="14"/>
      <c r="G85" s="14"/>
      <c r="H85" s="14"/>
      <c r="I85" s="14"/>
      <c r="J85" s="14"/>
      <c r="K85" s="14"/>
      <c r="L85" s="14"/>
    </row>
    <row r="86" spans="1:12" s="5" customFormat="1" x14ac:dyDescent="0.25">
      <c r="A86" s="14">
        <v>85</v>
      </c>
      <c r="B86" s="14" t="s">
        <v>1005</v>
      </c>
      <c r="C86" s="14" t="s">
        <v>31</v>
      </c>
      <c r="D86" s="14" t="s">
        <v>1318</v>
      </c>
      <c r="E86" s="14" t="s">
        <v>32</v>
      </c>
      <c r="F86" s="14"/>
      <c r="G86" s="14"/>
      <c r="H86" s="14"/>
      <c r="I86" s="14"/>
      <c r="J86" s="14"/>
      <c r="K86" s="14"/>
      <c r="L86" s="14"/>
    </row>
    <row r="87" spans="1:12" s="5" customFormat="1" x14ac:dyDescent="0.25">
      <c r="A87" s="14">
        <v>86</v>
      </c>
      <c r="B87" s="14" t="s">
        <v>1006</v>
      </c>
      <c r="C87" s="14" t="s">
        <v>31</v>
      </c>
      <c r="D87" s="14" t="s">
        <v>1318</v>
      </c>
      <c r="E87" s="14" t="s">
        <v>32</v>
      </c>
      <c r="F87" s="14"/>
      <c r="G87" s="14"/>
      <c r="H87" s="14"/>
      <c r="I87" s="14"/>
      <c r="J87" s="14"/>
      <c r="K87" s="14"/>
      <c r="L87" s="14"/>
    </row>
    <row r="88" spans="1:12" s="5" customFormat="1" x14ac:dyDescent="0.25">
      <c r="A88" s="14">
        <v>87</v>
      </c>
      <c r="B88" s="14" t="s">
        <v>1007</v>
      </c>
      <c r="C88" s="14" t="s">
        <v>31</v>
      </c>
      <c r="D88" s="14" t="s">
        <v>1318</v>
      </c>
      <c r="E88" s="14" t="s">
        <v>32</v>
      </c>
      <c r="F88" s="14"/>
      <c r="G88" s="14"/>
      <c r="H88" s="14"/>
      <c r="I88" s="14"/>
      <c r="J88" s="14"/>
      <c r="K88" s="14"/>
      <c r="L88" s="14"/>
    </row>
    <row r="89" spans="1:12" s="5" customFormat="1" x14ac:dyDescent="0.25">
      <c r="A89" s="14">
        <v>88</v>
      </c>
      <c r="B89" s="14" t="s">
        <v>1008</v>
      </c>
      <c r="C89" s="14" t="s">
        <v>31</v>
      </c>
      <c r="D89" s="14" t="s">
        <v>1319</v>
      </c>
      <c r="E89" s="14" t="s">
        <v>32</v>
      </c>
      <c r="F89" s="121"/>
      <c r="G89" s="14"/>
      <c r="H89" s="14"/>
      <c r="I89" s="14"/>
      <c r="J89" s="14"/>
      <c r="K89" s="14"/>
      <c r="L89" s="14"/>
    </row>
    <row r="90" spans="1:12" s="5" customFormat="1" x14ac:dyDescent="0.25">
      <c r="A90" s="14">
        <v>89</v>
      </c>
      <c r="B90" s="14" t="s">
        <v>1009</v>
      </c>
      <c r="C90" s="14" t="s">
        <v>31</v>
      </c>
      <c r="D90" s="14" t="s">
        <v>1319</v>
      </c>
      <c r="E90" s="14" t="s">
        <v>32</v>
      </c>
      <c r="F90" s="121"/>
      <c r="G90" s="14"/>
      <c r="H90" s="14"/>
      <c r="I90" s="14"/>
      <c r="J90" s="14"/>
      <c r="K90" s="14"/>
      <c r="L90" s="14"/>
    </row>
    <row r="91" spans="1:12" s="5" customFormat="1" x14ac:dyDescent="0.25">
      <c r="A91" s="14">
        <v>90</v>
      </c>
      <c r="B91" s="14" t="s">
        <v>1010</v>
      </c>
      <c r="C91" s="14" t="s">
        <v>31</v>
      </c>
      <c r="D91" s="14" t="s">
        <v>1319</v>
      </c>
      <c r="E91" s="14" t="s">
        <v>32</v>
      </c>
      <c r="F91" s="121"/>
      <c r="G91" s="14"/>
      <c r="H91" s="14"/>
      <c r="I91" s="14"/>
      <c r="J91" s="14"/>
      <c r="K91" s="14"/>
      <c r="L91" s="14"/>
    </row>
    <row r="92" spans="1:12" s="5" customFormat="1" x14ac:dyDescent="0.25">
      <c r="A92" s="14">
        <v>91</v>
      </c>
      <c r="B92" s="14" t="s">
        <v>1011</v>
      </c>
      <c r="C92" s="14" t="s">
        <v>31</v>
      </c>
      <c r="D92" s="14" t="s">
        <v>1319</v>
      </c>
      <c r="E92" s="14" t="s">
        <v>32</v>
      </c>
      <c r="F92" s="121"/>
      <c r="G92" s="14"/>
      <c r="H92" s="14"/>
      <c r="I92" s="14"/>
      <c r="J92" s="14"/>
      <c r="K92" s="14"/>
      <c r="L92" s="14"/>
    </row>
    <row r="93" spans="1:12" s="5" customFormat="1" x14ac:dyDescent="0.25">
      <c r="A93" s="14">
        <v>92</v>
      </c>
      <c r="B93" s="14" t="s">
        <v>1012</v>
      </c>
      <c r="C93" s="14" t="s">
        <v>31</v>
      </c>
      <c r="D93" s="14" t="s">
        <v>1319</v>
      </c>
      <c r="E93" s="14" t="s">
        <v>32</v>
      </c>
      <c r="F93" s="121"/>
      <c r="G93" s="14"/>
      <c r="H93" s="14"/>
      <c r="I93" s="14"/>
      <c r="J93" s="14"/>
      <c r="K93" s="14"/>
      <c r="L93" s="14"/>
    </row>
    <row r="94" spans="1:12" s="5" customFormat="1" x14ac:dyDescent="0.25">
      <c r="A94" s="14">
        <v>93</v>
      </c>
      <c r="B94" s="14" t="s">
        <v>1013</v>
      </c>
      <c r="C94" s="14" t="s">
        <v>31</v>
      </c>
      <c r="D94" s="14" t="s">
        <v>1319</v>
      </c>
      <c r="E94" s="14" t="s">
        <v>32</v>
      </c>
      <c r="F94" s="121"/>
      <c r="G94" s="14"/>
      <c r="H94" s="14"/>
      <c r="I94" s="14"/>
      <c r="J94" s="14"/>
      <c r="K94" s="14"/>
      <c r="L94" s="14"/>
    </row>
    <row r="95" spans="1:12" s="5" customFormat="1" x14ac:dyDescent="0.25">
      <c r="A95" s="14">
        <v>94</v>
      </c>
      <c r="B95" s="14" t="s">
        <v>1014</v>
      </c>
      <c r="C95" s="14" t="s">
        <v>31</v>
      </c>
      <c r="D95" s="14" t="s">
        <v>1319</v>
      </c>
      <c r="E95" s="14" t="s">
        <v>32</v>
      </c>
      <c r="F95" s="121"/>
      <c r="G95" s="14"/>
      <c r="H95" s="14"/>
      <c r="I95" s="14"/>
      <c r="J95" s="14"/>
      <c r="K95" s="14"/>
      <c r="L95" s="14"/>
    </row>
    <row r="96" spans="1:12" s="5" customFormat="1" x14ac:dyDescent="0.25">
      <c r="A96" s="14">
        <v>95</v>
      </c>
      <c r="B96" s="14" t="s">
        <v>1015</v>
      </c>
      <c r="C96" s="14" t="s">
        <v>31</v>
      </c>
      <c r="D96" s="14" t="s">
        <v>1319</v>
      </c>
      <c r="E96" s="14" t="s">
        <v>32</v>
      </c>
      <c r="F96" s="121"/>
      <c r="G96" s="14"/>
      <c r="H96" s="14"/>
      <c r="I96" s="14"/>
      <c r="J96" s="14"/>
      <c r="K96" s="14"/>
      <c r="L96" s="14"/>
    </row>
    <row r="97" spans="1:12" s="5" customFormat="1" x14ac:dyDescent="0.25">
      <c r="A97" s="14">
        <v>96</v>
      </c>
      <c r="B97" s="14" t="s">
        <v>1016</v>
      </c>
      <c r="C97" s="14" t="s">
        <v>31</v>
      </c>
      <c r="D97" s="14" t="s">
        <v>1319</v>
      </c>
      <c r="E97" s="14" t="s">
        <v>32</v>
      </c>
      <c r="F97" s="121"/>
      <c r="G97" s="14"/>
      <c r="H97" s="14"/>
      <c r="I97" s="14"/>
      <c r="J97" s="14"/>
      <c r="K97" s="14"/>
      <c r="L97" s="14"/>
    </row>
    <row r="98" spans="1:12" s="5" customFormat="1" x14ac:dyDescent="0.25">
      <c r="A98" s="14">
        <v>97</v>
      </c>
      <c r="B98" s="14" t="s">
        <v>1017</v>
      </c>
      <c r="C98" s="14" t="s">
        <v>31</v>
      </c>
      <c r="D98" s="14" t="s">
        <v>1319</v>
      </c>
      <c r="E98" s="14" t="s">
        <v>32</v>
      </c>
      <c r="F98" s="121"/>
      <c r="G98" s="14"/>
      <c r="H98" s="14"/>
      <c r="I98" s="14"/>
      <c r="J98" s="14"/>
      <c r="K98" s="14"/>
      <c r="L98" s="14"/>
    </row>
    <row r="99" spans="1:12" s="5" customFormat="1" x14ac:dyDescent="0.25">
      <c r="A99" s="14">
        <v>98</v>
      </c>
      <c r="B99" s="14" t="s">
        <v>1018</v>
      </c>
      <c r="C99" s="14" t="s">
        <v>31</v>
      </c>
      <c r="D99" s="14" t="s">
        <v>1319</v>
      </c>
      <c r="E99" s="14" t="s">
        <v>32</v>
      </c>
      <c r="F99" s="121"/>
      <c r="G99" s="14"/>
      <c r="H99" s="14"/>
      <c r="I99" s="14"/>
      <c r="J99" s="14"/>
      <c r="K99" s="14"/>
      <c r="L99" s="14"/>
    </row>
    <row r="100" spans="1:12" s="5" customFormat="1" x14ac:dyDescent="0.25">
      <c r="A100" s="14">
        <v>99</v>
      </c>
      <c r="B100" s="14" t="s">
        <v>1019</v>
      </c>
      <c r="C100" s="14" t="s">
        <v>31</v>
      </c>
      <c r="D100" s="14" t="s">
        <v>1319</v>
      </c>
      <c r="E100" s="14" t="s">
        <v>32</v>
      </c>
      <c r="F100" s="121"/>
      <c r="G100" s="14"/>
      <c r="H100" s="14"/>
      <c r="I100" s="14"/>
      <c r="J100" s="14"/>
      <c r="K100" s="14"/>
      <c r="L100" s="14"/>
    </row>
    <row r="101" spans="1:12" s="5" customFormat="1" x14ac:dyDescent="0.25">
      <c r="A101" s="14">
        <v>100</v>
      </c>
      <c r="B101" s="14" t="s">
        <v>1020</v>
      </c>
      <c r="C101" s="14" t="s">
        <v>31</v>
      </c>
      <c r="D101" s="14" t="s">
        <v>1319</v>
      </c>
      <c r="E101" s="14" t="s">
        <v>32</v>
      </c>
      <c r="F101" s="121"/>
      <c r="G101" s="14"/>
      <c r="H101" s="14"/>
      <c r="I101" s="14"/>
      <c r="J101" s="14"/>
      <c r="K101" s="14"/>
      <c r="L101" s="14"/>
    </row>
    <row r="102" spans="1:12" s="79" customFormat="1" x14ac:dyDescent="0.25">
      <c r="A102" s="14">
        <v>101</v>
      </c>
      <c r="B102" s="14" t="s">
        <v>1021</v>
      </c>
      <c r="C102" s="14" t="s">
        <v>31</v>
      </c>
      <c r="D102" s="14" t="s">
        <v>1319</v>
      </c>
      <c r="E102" s="14" t="s">
        <v>32</v>
      </c>
      <c r="F102" s="121"/>
      <c r="G102" s="113"/>
      <c r="H102" s="113"/>
      <c r="I102" s="113"/>
      <c r="J102" s="113"/>
      <c r="K102" s="113"/>
      <c r="L102" s="113"/>
    </row>
    <row r="103" spans="1:12" s="5" customFormat="1" x14ac:dyDescent="0.25">
      <c r="A103" s="14">
        <v>102</v>
      </c>
      <c r="B103" s="14" t="s">
        <v>1022</v>
      </c>
      <c r="C103" s="14" t="s">
        <v>31</v>
      </c>
      <c r="D103" s="14" t="s">
        <v>1319</v>
      </c>
      <c r="E103" s="14" t="s">
        <v>32</v>
      </c>
      <c r="F103" s="121"/>
      <c r="G103" s="14"/>
      <c r="H103" s="14"/>
      <c r="I103" s="14"/>
      <c r="J103" s="14"/>
      <c r="K103" s="14"/>
      <c r="L103" s="14"/>
    </row>
    <row r="104" spans="1:12" s="5" customFormat="1" x14ac:dyDescent="0.25">
      <c r="A104" s="14">
        <v>103</v>
      </c>
      <c r="B104" s="14" t="s">
        <v>1023</v>
      </c>
      <c r="C104" s="14" t="s">
        <v>31</v>
      </c>
      <c r="D104" s="14" t="s">
        <v>1319</v>
      </c>
      <c r="E104" s="14" t="s">
        <v>32</v>
      </c>
      <c r="F104" s="121"/>
      <c r="G104" s="14"/>
      <c r="H104" s="14"/>
      <c r="I104" s="14"/>
      <c r="J104" s="14"/>
      <c r="K104" s="14"/>
      <c r="L104" s="14"/>
    </row>
    <row r="105" spans="1:12" s="5" customFormat="1" x14ac:dyDescent="0.25">
      <c r="A105" s="14">
        <v>104</v>
      </c>
      <c r="B105" s="14" t="s">
        <v>1024</v>
      </c>
      <c r="C105" s="14" t="s">
        <v>31</v>
      </c>
      <c r="D105" s="113" t="s">
        <v>1</v>
      </c>
      <c r="E105" s="113" t="s">
        <v>32</v>
      </c>
      <c r="F105" s="121"/>
      <c r="G105" s="14"/>
      <c r="H105" s="14"/>
      <c r="I105" s="14"/>
      <c r="J105" s="14"/>
      <c r="K105" s="14"/>
      <c r="L105" s="14"/>
    </row>
    <row r="106" spans="1:12" x14ac:dyDescent="0.25">
      <c r="A106" s="14">
        <v>105</v>
      </c>
      <c r="B106" s="14" t="s">
        <v>1025</v>
      </c>
      <c r="C106" s="14" t="s">
        <v>31</v>
      </c>
      <c r="D106" s="14" t="s">
        <v>1319</v>
      </c>
      <c r="E106" s="14" t="s">
        <v>32</v>
      </c>
      <c r="F106" s="121"/>
      <c r="G106" s="27"/>
      <c r="H106" s="27"/>
      <c r="I106" s="27"/>
      <c r="J106" s="27"/>
      <c r="K106" s="27"/>
      <c r="L106" s="27"/>
    </row>
    <row r="107" spans="1:12" x14ac:dyDescent="0.25">
      <c r="A107" s="14">
        <v>106</v>
      </c>
      <c r="B107" s="14" t="s">
        <v>1026</v>
      </c>
      <c r="C107" s="14" t="s">
        <v>31</v>
      </c>
      <c r="D107" s="14" t="s">
        <v>1319</v>
      </c>
      <c r="E107" s="14" t="s">
        <v>32</v>
      </c>
      <c r="F107" s="121"/>
      <c r="G107" s="27"/>
      <c r="H107" s="27"/>
      <c r="I107" s="27"/>
      <c r="J107" s="27"/>
      <c r="K107" s="27"/>
      <c r="L107" s="27"/>
    </row>
    <row r="108" spans="1:12" x14ac:dyDescent="0.25">
      <c r="A108" s="14">
        <v>107</v>
      </c>
      <c r="B108" s="14" t="s">
        <v>1027</v>
      </c>
      <c r="C108" s="14" t="s">
        <v>31</v>
      </c>
      <c r="D108" s="14" t="s">
        <v>1319</v>
      </c>
      <c r="E108" s="14" t="s">
        <v>32</v>
      </c>
      <c r="F108" s="121"/>
      <c r="G108" s="27"/>
      <c r="H108" s="27"/>
      <c r="I108" s="27"/>
      <c r="J108" s="27"/>
      <c r="K108" s="27"/>
      <c r="L108" s="27"/>
    </row>
    <row r="109" spans="1:12" x14ac:dyDescent="0.25">
      <c r="A109" s="14">
        <v>108</v>
      </c>
      <c r="B109" s="14" t="s">
        <v>1025</v>
      </c>
      <c r="C109" s="14" t="s">
        <v>31</v>
      </c>
      <c r="D109" s="14" t="s">
        <v>1319</v>
      </c>
      <c r="E109" s="114" t="s">
        <v>32</v>
      </c>
      <c r="F109" s="121"/>
      <c r="G109" s="27"/>
      <c r="H109" s="27"/>
      <c r="I109" s="27"/>
      <c r="J109" s="27"/>
      <c r="K109" s="27"/>
      <c r="L109" s="27"/>
    </row>
    <row r="110" spans="1:12" x14ac:dyDescent="0.25">
      <c r="A110" s="14">
        <v>109</v>
      </c>
      <c r="B110" s="14" t="s">
        <v>1028</v>
      </c>
      <c r="C110" s="14" t="s">
        <v>31</v>
      </c>
      <c r="D110" s="14" t="s">
        <v>1319</v>
      </c>
      <c r="E110" s="114" t="s">
        <v>32</v>
      </c>
      <c r="F110" s="121"/>
      <c r="G110" s="27"/>
      <c r="H110" s="27"/>
      <c r="I110" s="27"/>
      <c r="J110" s="27"/>
      <c r="K110" s="27"/>
      <c r="L110" s="27"/>
    </row>
    <row r="111" spans="1:12" x14ac:dyDescent="0.25">
      <c r="A111" s="14">
        <v>110</v>
      </c>
      <c r="B111" s="14" t="s">
        <v>1029</v>
      </c>
      <c r="C111" s="14" t="s">
        <v>31</v>
      </c>
      <c r="D111" s="14" t="s">
        <v>1319</v>
      </c>
      <c r="E111" s="114" t="s">
        <v>32</v>
      </c>
      <c r="F111" s="121"/>
      <c r="G111" s="27"/>
      <c r="H111" s="27"/>
      <c r="I111" s="27"/>
      <c r="J111" s="27"/>
      <c r="K111" s="27"/>
      <c r="L111" s="27"/>
    </row>
    <row r="112" spans="1:12" x14ac:dyDescent="0.25">
      <c r="A112" s="14">
        <v>111</v>
      </c>
      <c r="B112" s="12" t="s">
        <v>1030</v>
      </c>
      <c r="C112" s="14" t="s">
        <v>31</v>
      </c>
      <c r="D112" s="14" t="s">
        <v>1319</v>
      </c>
      <c r="E112" s="114" t="s">
        <v>32</v>
      </c>
      <c r="F112" s="121"/>
      <c r="G112" s="27"/>
      <c r="H112" s="27"/>
      <c r="I112" s="27"/>
      <c r="J112" s="27"/>
      <c r="K112" s="27"/>
      <c r="L112" s="27"/>
    </row>
    <row r="113" spans="1:12" x14ac:dyDescent="0.25">
      <c r="A113" s="14">
        <v>112</v>
      </c>
      <c r="B113" s="12" t="s">
        <v>1031</v>
      </c>
      <c r="C113" s="14" t="s">
        <v>31</v>
      </c>
      <c r="D113" s="14" t="s">
        <v>1319</v>
      </c>
      <c r="E113" s="114" t="s">
        <v>32</v>
      </c>
      <c r="F113" s="121"/>
      <c r="G113" s="27"/>
      <c r="H113" s="27"/>
      <c r="I113" s="27"/>
      <c r="J113" s="27"/>
      <c r="K113" s="27"/>
      <c r="L113" s="27"/>
    </row>
    <row r="114" spans="1:12" x14ac:dyDescent="0.25">
      <c r="A114" s="14">
        <v>113</v>
      </c>
      <c r="B114" s="14" t="s">
        <v>1032</v>
      </c>
      <c r="C114" s="14" t="s">
        <v>31</v>
      </c>
      <c r="D114" s="14" t="s">
        <v>1319</v>
      </c>
      <c r="E114" s="114" t="s">
        <v>32</v>
      </c>
      <c r="F114" s="121"/>
      <c r="G114" s="14"/>
      <c r="H114" s="14"/>
      <c r="I114" s="14"/>
      <c r="J114" s="14"/>
      <c r="K114" s="14"/>
      <c r="L114" s="27"/>
    </row>
    <row r="115" spans="1:12" x14ac:dyDescent="0.25">
      <c r="A115" s="14">
        <v>114</v>
      </c>
      <c r="B115" s="14" t="s">
        <v>1033</v>
      </c>
      <c r="C115" s="14" t="s">
        <v>31</v>
      </c>
      <c r="D115" s="14" t="s">
        <v>1319</v>
      </c>
      <c r="E115" s="114" t="s">
        <v>32</v>
      </c>
      <c r="F115" s="121"/>
      <c r="G115" s="14"/>
      <c r="H115" s="14"/>
      <c r="I115" s="14"/>
      <c r="J115" s="14"/>
      <c r="K115" s="14"/>
      <c r="L115" s="27"/>
    </row>
    <row r="116" spans="1:12" x14ac:dyDescent="0.25">
      <c r="A116" s="14">
        <v>115</v>
      </c>
      <c r="B116" s="14" t="s">
        <v>1034</v>
      </c>
      <c r="C116" s="14" t="s">
        <v>31</v>
      </c>
      <c r="D116" s="14" t="s">
        <v>1</v>
      </c>
      <c r="E116" s="114" t="s">
        <v>32</v>
      </c>
      <c r="F116" s="14"/>
      <c r="G116" s="14"/>
      <c r="H116" s="14"/>
      <c r="I116" s="14"/>
      <c r="J116" s="14"/>
      <c r="K116" s="14"/>
      <c r="L116" s="27"/>
    </row>
    <row r="117" spans="1:12" x14ac:dyDescent="0.25">
      <c r="A117" s="14">
        <v>116</v>
      </c>
      <c r="B117" s="14" t="s">
        <v>1035</v>
      </c>
      <c r="C117" s="14" t="s">
        <v>31</v>
      </c>
      <c r="D117" s="14" t="s">
        <v>25</v>
      </c>
      <c r="E117" s="14" t="s">
        <v>32</v>
      </c>
      <c r="F117" s="14"/>
      <c r="G117" s="14"/>
      <c r="H117" s="14"/>
      <c r="I117" s="14"/>
      <c r="J117" s="14"/>
      <c r="K117" s="14"/>
      <c r="L117" s="27"/>
    </row>
    <row r="118" spans="1:12" x14ac:dyDescent="0.25">
      <c r="A118" s="14">
        <v>117</v>
      </c>
      <c r="B118" s="14" t="s">
        <v>1036</v>
      </c>
      <c r="C118" s="14" t="s">
        <v>31</v>
      </c>
      <c r="D118" s="14" t="s">
        <v>25</v>
      </c>
      <c r="E118" s="14" t="s">
        <v>32</v>
      </c>
      <c r="F118" s="14"/>
      <c r="G118" s="14"/>
      <c r="H118" s="14"/>
      <c r="I118" s="14"/>
      <c r="J118" s="14"/>
      <c r="K118" s="14"/>
      <c r="L118" s="27"/>
    </row>
    <row r="119" spans="1:12" x14ac:dyDescent="0.25">
      <c r="A119" s="14">
        <v>118</v>
      </c>
      <c r="B119" s="14" t="s">
        <v>1037</v>
      </c>
      <c r="C119" s="14" t="s">
        <v>31</v>
      </c>
      <c r="D119" s="14" t="s">
        <v>25</v>
      </c>
      <c r="E119" s="14" t="s">
        <v>32</v>
      </c>
      <c r="F119" s="14"/>
      <c r="G119" s="14"/>
      <c r="H119" s="14"/>
      <c r="I119" s="14"/>
      <c r="J119" s="14"/>
      <c r="K119" s="14"/>
      <c r="L119" s="27"/>
    </row>
    <row r="120" spans="1:12" x14ac:dyDescent="0.25">
      <c r="A120" s="14">
        <v>119</v>
      </c>
      <c r="B120" s="14" t="s">
        <v>1038</v>
      </c>
      <c r="C120" s="14" t="s">
        <v>31</v>
      </c>
      <c r="D120" s="14" t="s">
        <v>25</v>
      </c>
      <c r="E120" s="14" t="s">
        <v>32</v>
      </c>
      <c r="F120" s="14"/>
      <c r="G120" s="14"/>
      <c r="H120" s="14"/>
      <c r="I120" s="14"/>
      <c r="J120" s="14"/>
      <c r="K120" s="14"/>
      <c r="L120" s="27"/>
    </row>
    <row r="121" spans="1:12" x14ac:dyDescent="0.25">
      <c r="A121" s="14">
        <v>120</v>
      </c>
      <c r="B121" s="14" t="s">
        <v>1039</v>
      </c>
      <c r="C121" s="14" t="s">
        <v>31</v>
      </c>
      <c r="D121" s="14" t="s">
        <v>25</v>
      </c>
      <c r="E121" s="14" t="s">
        <v>32</v>
      </c>
      <c r="F121" s="14"/>
      <c r="G121" s="14"/>
      <c r="H121" s="14"/>
      <c r="I121" s="14"/>
      <c r="J121" s="14"/>
      <c r="K121" s="14"/>
      <c r="L121" s="27"/>
    </row>
    <row r="122" spans="1:12" x14ac:dyDescent="0.25">
      <c r="A122" s="14">
        <v>121</v>
      </c>
      <c r="B122" s="14" t="s">
        <v>1040</v>
      </c>
      <c r="C122" s="14" t="s">
        <v>31</v>
      </c>
      <c r="D122" s="14" t="s">
        <v>25</v>
      </c>
      <c r="E122" s="14" t="s">
        <v>32</v>
      </c>
      <c r="F122" s="14"/>
      <c r="G122" s="14"/>
      <c r="H122" s="14"/>
      <c r="I122" s="14"/>
      <c r="J122" s="14"/>
      <c r="K122" s="14"/>
      <c r="L122" s="27"/>
    </row>
    <row r="123" spans="1:12" x14ac:dyDescent="0.25">
      <c r="A123" s="14">
        <v>122</v>
      </c>
      <c r="B123" s="14" t="s">
        <v>1041</v>
      </c>
      <c r="C123" s="14" t="s">
        <v>31</v>
      </c>
      <c r="D123" s="14" t="s">
        <v>25</v>
      </c>
      <c r="E123" s="14" t="s">
        <v>32</v>
      </c>
      <c r="F123" s="14"/>
      <c r="G123" s="14"/>
      <c r="H123" s="14"/>
      <c r="I123" s="14"/>
      <c r="J123" s="14"/>
      <c r="K123" s="14"/>
      <c r="L123" s="27"/>
    </row>
    <row r="124" spans="1:12" x14ac:dyDescent="0.25">
      <c r="A124" s="14">
        <v>123</v>
      </c>
      <c r="B124" s="14" t="s">
        <v>1042</v>
      </c>
      <c r="C124" s="14" t="s">
        <v>31</v>
      </c>
      <c r="D124" s="14" t="s">
        <v>25</v>
      </c>
      <c r="E124" s="14" t="s">
        <v>32</v>
      </c>
      <c r="F124" s="14"/>
      <c r="G124" s="14"/>
      <c r="H124" s="14"/>
      <c r="I124" s="14"/>
      <c r="J124" s="14"/>
      <c r="K124" s="14"/>
      <c r="L124" s="27"/>
    </row>
    <row r="125" spans="1:12" x14ac:dyDescent="0.25">
      <c r="A125" s="14">
        <v>124</v>
      </c>
      <c r="B125" s="14" t="s">
        <v>1043</v>
      </c>
      <c r="C125" s="14" t="s">
        <v>31</v>
      </c>
      <c r="D125" s="14" t="s">
        <v>25</v>
      </c>
      <c r="E125" s="14" t="s">
        <v>32</v>
      </c>
      <c r="F125" s="14"/>
      <c r="G125" s="14"/>
      <c r="H125" s="14"/>
      <c r="I125" s="14"/>
      <c r="J125" s="14"/>
      <c r="K125" s="14"/>
      <c r="L125" s="27"/>
    </row>
    <row r="126" spans="1:12" x14ac:dyDescent="0.25">
      <c r="A126" s="14">
        <v>125</v>
      </c>
      <c r="B126" s="14" t="s">
        <v>1044</v>
      </c>
      <c r="C126" s="14" t="s">
        <v>31</v>
      </c>
      <c r="D126" s="14" t="s">
        <v>25</v>
      </c>
      <c r="E126" s="14" t="s">
        <v>32</v>
      </c>
      <c r="F126" s="14"/>
      <c r="G126" s="14"/>
      <c r="H126" s="14"/>
      <c r="I126" s="14"/>
      <c r="J126" s="14"/>
      <c r="K126" s="14"/>
      <c r="L126" s="27"/>
    </row>
    <row r="127" spans="1:12" x14ac:dyDescent="0.25">
      <c r="A127" s="14">
        <v>126</v>
      </c>
      <c r="B127" s="14" t="s">
        <v>1045</v>
      </c>
      <c r="C127" s="14" t="s">
        <v>31</v>
      </c>
      <c r="D127" s="14" t="s">
        <v>25</v>
      </c>
      <c r="E127" s="14" t="s">
        <v>32</v>
      </c>
      <c r="F127" s="14"/>
      <c r="G127" s="14"/>
      <c r="H127" s="14"/>
      <c r="I127" s="14"/>
      <c r="J127" s="14"/>
      <c r="K127" s="14"/>
      <c r="L127" s="27"/>
    </row>
    <row r="128" spans="1:12" s="5" customFormat="1" x14ac:dyDescent="0.25">
      <c r="A128" s="14">
        <v>127</v>
      </c>
      <c r="B128" s="14" t="s">
        <v>1046</v>
      </c>
      <c r="C128" s="14" t="s">
        <v>31</v>
      </c>
      <c r="D128" s="14" t="s">
        <v>25</v>
      </c>
      <c r="E128" s="14" t="s">
        <v>32</v>
      </c>
      <c r="F128" s="14"/>
      <c r="G128" s="14"/>
      <c r="H128" s="14"/>
      <c r="I128" s="14"/>
      <c r="J128" s="14"/>
      <c r="K128" s="14"/>
      <c r="L128" s="14"/>
    </row>
    <row r="129" spans="1:12" x14ac:dyDescent="0.25">
      <c r="A129" s="14">
        <v>128</v>
      </c>
      <c r="B129" s="14" t="s">
        <v>1047</v>
      </c>
      <c r="C129" s="14" t="s">
        <v>31</v>
      </c>
      <c r="D129" s="14" t="s">
        <v>25</v>
      </c>
      <c r="E129" s="14" t="s">
        <v>32</v>
      </c>
      <c r="F129" s="14"/>
      <c r="G129" s="14"/>
      <c r="H129" s="14"/>
      <c r="I129" s="14"/>
      <c r="J129" s="14"/>
      <c r="K129" s="14"/>
      <c r="L129" s="27"/>
    </row>
    <row r="130" spans="1:12" x14ac:dyDescent="0.25">
      <c r="A130" s="14">
        <v>129</v>
      </c>
      <c r="B130" s="14" t="s">
        <v>1048</v>
      </c>
      <c r="C130" s="14" t="s">
        <v>31</v>
      </c>
      <c r="D130" s="14" t="s">
        <v>25</v>
      </c>
      <c r="E130" s="14" t="s">
        <v>32</v>
      </c>
      <c r="F130" s="14"/>
      <c r="G130" s="14"/>
      <c r="H130" s="14"/>
      <c r="I130" s="14"/>
      <c r="J130" s="14"/>
      <c r="K130" s="14"/>
      <c r="L130" s="27"/>
    </row>
    <row r="131" spans="1:12" x14ac:dyDescent="0.25">
      <c r="A131" s="14">
        <v>130</v>
      </c>
      <c r="B131" s="14" t="s">
        <v>1049</v>
      </c>
      <c r="C131" s="14" t="s">
        <v>31</v>
      </c>
      <c r="D131" s="14" t="s">
        <v>25</v>
      </c>
      <c r="E131" s="14" t="s">
        <v>32</v>
      </c>
      <c r="F131" s="14"/>
      <c r="G131" s="14"/>
      <c r="H131" s="14"/>
      <c r="I131" s="14"/>
      <c r="J131" s="14"/>
      <c r="K131" s="14"/>
      <c r="L131" s="27"/>
    </row>
    <row r="132" spans="1:12" x14ac:dyDescent="0.25">
      <c r="A132" s="14">
        <v>131</v>
      </c>
      <c r="B132" s="14" t="s">
        <v>1050</v>
      </c>
      <c r="C132" s="14" t="s">
        <v>31</v>
      </c>
      <c r="D132" s="14" t="s">
        <v>25</v>
      </c>
      <c r="E132" s="14" t="s">
        <v>32</v>
      </c>
      <c r="F132" s="14"/>
      <c r="G132" s="14"/>
      <c r="H132" s="14"/>
      <c r="I132" s="14"/>
      <c r="J132" s="14"/>
      <c r="K132" s="14"/>
      <c r="L132" s="27"/>
    </row>
    <row r="133" spans="1:12" x14ac:dyDescent="0.25">
      <c r="A133" s="14">
        <v>132</v>
      </c>
      <c r="B133" s="14" t="s">
        <v>1051</v>
      </c>
      <c r="C133" s="14" t="s">
        <v>31</v>
      </c>
      <c r="D133" s="14" t="s">
        <v>25</v>
      </c>
      <c r="E133" s="14" t="s">
        <v>32</v>
      </c>
      <c r="F133" s="14"/>
      <c r="G133" s="14"/>
      <c r="H133" s="14"/>
      <c r="I133" s="14"/>
      <c r="J133" s="14"/>
      <c r="K133" s="14"/>
      <c r="L133" s="27"/>
    </row>
    <row r="134" spans="1:12" x14ac:dyDescent="0.25">
      <c r="A134" s="14">
        <v>133</v>
      </c>
      <c r="B134" s="14" t="s">
        <v>1052</v>
      </c>
      <c r="C134" s="14" t="s">
        <v>31</v>
      </c>
      <c r="D134" s="14" t="s">
        <v>25</v>
      </c>
      <c r="E134" s="14" t="s">
        <v>32</v>
      </c>
      <c r="F134" s="14"/>
      <c r="G134" s="14"/>
      <c r="H134" s="14"/>
      <c r="I134" s="14"/>
      <c r="J134" s="14"/>
      <c r="K134" s="14"/>
      <c r="L134" s="27"/>
    </row>
    <row r="135" spans="1:12" x14ac:dyDescent="0.25">
      <c r="A135" s="14">
        <v>134</v>
      </c>
      <c r="B135" s="14" t="s">
        <v>1053</v>
      </c>
      <c r="C135" s="14" t="s">
        <v>31</v>
      </c>
      <c r="D135" s="14" t="s">
        <v>25</v>
      </c>
      <c r="E135" s="14" t="s">
        <v>32</v>
      </c>
      <c r="F135" s="14"/>
      <c r="G135" s="14"/>
      <c r="H135" s="27"/>
      <c r="I135" s="27"/>
      <c r="J135" s="27"/>
      <c r="K135" s="27"/>
      <c r="L135" s="27"/>
    </row>
    <row r="136" spans="1:12" x14ac:dyDescent="0.25">
      <c r="A136" s="14">
        <v>135</v>
      </c>
      <c r="B136" s="14" t="s">
        <v>1054</v>
      </c>
      <c r="C136" s="14" t="s">
        <v>31</v>
      </c>
      <c r="D136" s="14" t="s">
        <v>25</v>
      </c>
      <c r="E136" s="14" t="s">
        <v>32</v>
      </c>
      <c r="F136" s="14"/>
      <c r="G136" s="14"/>
      <c r="H136" s="14"/>
      <c r="I136" s="14"/>
      <c r="J136" s="14"/>
      <c r="K136" s="14"/>
      <c r="L136" s="27"/>
    </row>
    <row r="137" spans="1:12" x14ac:dyDescent="0.25">
      <c r="A137" s="14">
        <v>136</v>
      </c>
      <c r="B137" s="14" t="s">
        <v>1055</v>
      </c>
      <c r="C137" s="14" t="s">
        <v>31</v>
      </c>
      <c r="D137" s="14" t="s">
        <v>25</v>
      </c>
      <c r="E137" s="14" t="s">
        <v>32</v>
      </c>
      <c r="F137" s="14"/>
      <c r="G137" s="14"/>
      <c r="H137" s="14"/>
      <c r="I137" s="14"/>
      <c r="J137" s="14"/>
      <c r="K137" s="14"/>
      <c r="L137" s="27"/>
    </row>
    <row r="138" spans="1:12" x14ac:dyDescent="0.25">
      <c r="A138" s="14">
        <v>137</v>
      </c>
      <c r="B138" s="14" t="s">
        <v>1056</v>
      </c>
      <c r="C138" s="14" t="s">
        <v>31</v>
      </c>
      <c r="D138" s="14" t="s">
        <v>25</v>
      </c>
      <c r="E138" s="14" t="s">
        <v>32</v>
      </c>
      <c r="F138" s="14"/>
      <c r="G138" s="14"/>
      <c r="H138" s="14"/>
      <c r="I138" s="14"/>
      <c r="J138" s="14"/>
      <c r="K138" s="14"/>
      <c r="L138" s="27"/>
    </row>
    <row r="139" spans="1:12" x14ac:dyDescent="0.25">
      <c r="A139" s="14">
        <v>138</v>
      </c>
      <c r="B139" s="14" t="s">
        <v>974</v>
      </c>
      <c r="C139" s="14" t="s">
        <v>31</v>
      </c>
      <c r="D139" s="14" t="s">
        <v>25</v>
      </c>
      <c r="E139" s="14" t="s">
        <v>32</v>
      </c>
      <c r="F139" s="14"/>
      <c r="G139" s="14"/>
      <c r="H139" s="14"/>
      <c r="I139" s="14"/>
      <c r="J139" s="14"/>
      <c r="K139" s="14"/>
      <c r="L139" s="27"/>
    </row>
    <row r="140" spans="1:12" x14ac:dyDescent="0.25">
      <c r="A140" s="14">
        <v>139</v>
      </c>
      <c r="B140" s="14" t="s">
        <v>1057</v>
      </c>
      <c r="C140" s="14" t="s">
        <v>31</v>
      </c>
      <c r="D140" s="14" t="s">
        <v>25</v>
      </c>
      <c r="E140" s="14" t="s">
        <v>32</v>
      </c>
      <c r="F140" s="14"/>
      <c r="G140" s="14"/>
      <c r="H140" s="14"/>
      <c r="I140" s="14"/>
      <c r="J140" s="14"/>
      <c r="K140" s="14"/>
      <c r="L140" s="27"/>
    </row>
    <row r="141" spans="1:12" x14ac:dyDescent="0.25">
      <c r="A141" s="14">
        <v>140</v>
      </c>
      <c r="B141" s="14" t="s">
        <v>1058</v>
      </c>
      <c r="C141" s="14" t="s">
        <v>31</v>
      </c>
      <c r="D141" s="14" t="s">
        <v>25</v>
      </c>
      <c r="E141" s="14" t="s">
        <v>32</v>
      </c>
      <c r="F141" s="14"/>
      <c r="G141" s="14"/>
      <c r="H141" s="14"/>
      <c r="I141" s="14"/>
      <c r="J141" s="14"/>
      <c r="K141" s="14"/>
      <c r="L141" s="27"/>
    </row>
    <row r="142" spans="1:12" x14ac:dyDescent="0.25">
      <c r="A142" s="14">
        <v>141</v>
      </c>
      <c r="B142" s="14" t="s">
        <v>1059</v>
      </c>
      <c r="C142" s="14" t="s">
        <v>31</v>
      </c>
      <c r="D142" s="14" t="s">
        <v>25</v>
      </c>
      <c r="E142" s="14" t="s">
        <v>32</v>
      </c>
      <c r="F142" s="14"/>
      <c r="G142" s="14"/>
      <c r="H142" s="14"/>
      <c r="I142" s="14"/>
      <c r="J142" s="14"/>
      <c r="K142" s="14"/>
      <c r="L142" s="27"/>
    </row>
    <row r="143" spans="1:12" x14ac:dyDescent="0.25">
      <c r="A143" s="14">
        <v>142</v>
      </c>
      <c r="B143" s="14" t="s">
        <v>1060</v>
      </c>
      <c r="C143" s="14" t="s">
        <v>31</v>
      </c>
      <c r="D143" s="14" t="s">
        <v>25</v>
      </c>
      <c r="E143" s="14" t="s">
        <v>32</v>
      </c>
      <c r="F143" s="14"/>
      <c r="G143" s="14"/>
      <c r="H143" s="14"/>
      <c r="I143" s="14"/>
      <c r="J143" s="14"/>
      <c r="K143" s="14"/>
      <c r="L143" s="27"/>
    </row>
    <row r="144" spans="1:12" x14ac:dyDescent="0.25">
      <c r="A144" s="14">
        <v>143</v>
      </c>
      <c r="B144" s="14" t="s">
        <v>1061</v>
      </c>
      <c r="C144" s="14" t="s">
        <v>31</v>
      </c>
      <c r="D144" s="14" t="s">
        <v>25</v>
      </c>
      <c r="E144" s="14" t="s">
        <v>32</v>
      </c>
      <c r="F144" s="14"/>
      <c r="G144" s="14"/>
      <c r="H144" s="14"/>
      <c r="I144" s="14"/>
      <c r="J144" s="14"/>
      <c r="K144" s="14"/>
      <c r="L144" s="27"/>
    </row>
    <row r="145" spans="1:12" x14ac:dyDescent="0.25">
      <c r="A145" s="14">
        <v>144</v>
      </c>
      <c r="B145" s="14" t="s">
        <v>1062</v>
      </c>
      <c r="C145" s="14" t="s">
        <v>31</v>
      </c>
      <c r="D145" s="14" t="s">
        <v>25</v>
      </c>
      <c r="E145" s="14" t="s">
        <v>32</v>
      </c>
      <c r="F145" s="14"/>
      <c r="G145" s="14"/>
      <c r="H145" s="14"/>
      <c r="I145" s="14"/>
      <c r="J145" s="14"/>
      <c r="K145" s="14"/>
      <c r="L145" s="27"/>
    </row>
    <row r="146" spans="1:12" x14ac:dyDescent="0.25">
      <c r="A146" s="14">
        <v>145</v>
      </c>
      <c r="B146" s="14" t="s">
        <v>1063</v>
      </c>
      <c r="C146" s="14" t="s">
        <v>31</v>
      </c>
      <c r="D146" s="14" t="s">
        <v>25</v>
      </c>
      <c r="E146" s="14" t="s">
        <v>32</v>
      </c>
      <c r="F146" s="14"/>
      <c r="G146" s="14"/>
      <c r="H146" s="14"/>
      <c r="I146" s="14"/>
      <c r="J146" s="14"/>
      <c r="K146" s="14"/>
      <c r="L146" s="27"/>
    </row>
    <row r="147" spans="1:12" x14ac:dyDescent="0.25">
      <c r="A147" s="14">
        <v>146</v>
      </c>
      <c r="B147" s="14" t="s">
        <v>1064</v>
      </c>
      <c r="C147" s="14" t="s">
        <v>31</v>
      </c>
      <c r="D147" s="14" t="s">
        <v>25</v>
      </c>
      <c r="E147" s="14" t="s">
        <v>32</v>
      </c>
      <c r="F147" s="14"/>
      <c r="G147" s="14"/>
      <c r="H147" s="14"/>
      <c r="I147" s="14"/>
      <c r="J147" s="14"/>
      <c r="K147" s="14"/>
      <c r="L147" s="27"/>
    </row>
    <row r="148" spans="1:12" x14ac:dyDescent="0.25">
      <c r="A148" s="14">
        <v>147</v>
      </c>
      <c r="B148" s="14" t="s">
        <v>1065</v>
      </c>
      <c r="C148" s="14" t="s">
        <v>31</v>
      </c>
      <c r="D148" s="14" t="s">
        <v>25</v>
      </c>
      <c r="E148" s="14" t="s">
        <v>32</v>
      </c>
      <c r="F148" s="14"/>
      <c r="G148" s="14"/>
      <c r="H148" s="14"/>
      <c r="I148" s="14"/>
      <c r="J148" s="14"/>
      <c r="K148" s="14"/>
      <c r="L148" s="27"/>
    </row>
    <row r="149" spans="1:12" x14ac:dyDescent="0.25">
      <c r="A149" s="14">
        <v>148</v>
      </c>
      <c r="B149" s="14" t="s">
        <v>1066</v>
      </c>
      <c r="C149" s="14" t="s">
        <v>31</v>
      </c>
      <c r="D149" s="14" t="s">
        <v>25</v>
      </c>
      <c r="E149" s="14" t="s">
        <v>32</v>
      </c>
      <c r="F149" s="14"/>
      <c r="G149" s="114"/>
      <c r="H149" s="114"/>
      <c r="I149" s="114"/>
      <c r="J149" s="114"/>
      <c r="K149" s="114"/>
      <c r="L149" s="27"/>
    </row>
    <row r="150" spans="1:12" x14ac:dyDescent="0.25">
      <c r="A150" s="14">
        <v>149</v>
      </c>
      <c r="B150" s="14" t="s">
        <v>1067</v>
      </c>
      <c r="C150" s="14" t="s">
        <v>31</v>
      </c>
      <c r="D150" s="14" t="s">
        <v>25</v>
      </c>
      <c r="E150" s="14" t="s">
        <v>32</v>
      </c>
      <c r="F150" s="14"/>
      <c r="G150" s="114"/>
      <c r="H150" s="114"/>
      <c r="I150" s="114"/>
      <c r="J150" s="114"/>
      <c r="K150" s="114"/>
      <c r="L150" s="27"/>
    </row>
    <row r="151" spans="1:12" x14ac:dyDescent="0.25">
      <c r="A151" s="14">
        <v>150</v>
      </c>
      <c r="B151" s="14" t="s">
        <v>1068</v>
      </c>
      <c r="C151" s="14" t="s">
        <v>31</v>
      </c>
      <c r="D151" s="14" t="s">
        <v>25</v>
      </c>
      <c r="E151" s="14" t="s">
        <v>32</v>
      </c>
      <c r="F151" s="14"/>
      <c r="G151" s="114"/>
      <c r="H151" s="114"/>
      <c r="I151" s="114"/>
      <c r="J151" s="114"/>
      <c r="K151" s="114"/>
      <c r="L151" s="27"/>
    </row>
    <row r="152" spans="1:12" x14ac:dyDescent="0.25">
      <c r="A152" s="14">
        <v>151</v>
      </c>
      <c r="B152" s="14" t="s">
        <v>1069</v>
      </c>
      <c r="C152" s="14" t="s">
        <v>31</v>
      </c>
      <c r="D152" s="14" t="s">
        <v>25</v>
      </c>
      <c r="E152" s="14" t="s">
        <v>32</v>
      </c>
      <c r="F152" s="14"/>
      <c r="G152" s="14"/>
      <c r="H152" s="14"/>
      <c r="I152" s="14"/>
      <c r="J152" s="14"/>
      <c r="K152" s="14"/>
      <c r="L152" s="27"/>
    </row>
    <row r="153" spans="1:12" x14ac:dyDescent="0.25">
      <c r="A153" s="14">
        <v>152</v>
      </c>
      <c r="B153" s="12" t="s">
        <v>1081</v>
      </c>
      <c r="C153" s="14" t="s">
        <v>31</v>
      </c>
      <c r="D153" s="14" t="s">
        <v>685</v>
      </c>
      <c r="E153" s="114" t="s">
        <v>32</v>
      </c>
      <c r="F153" s="14"/>
      <c r="G153" s="27"/>
      <c r="H153" s="27"/>
      <c r="I153" s="27"/>
      <c r="J153" s="27"/>
      <c r="K153" s="27"/>
      <c r="L153" s="27"/>
    </row>
    <row r="154" spans="1:12" x14ac:dyDescent="0.25">
      <c r="A154" s="14">
        <v>153</v>
      </c>
      <c r="B154" s="12" t="s">
        <v>1082</v>
      </c>
      <c r="C154" s="14" t="s">
        <v>31</v>
      </c>
      <c r="D154" s="14" t="s">
        <v>685</v>
      </c>
      <c r="E154" s="114" t="s">
        <v>32</v>
      </c>
      <c r="F154" s="14"/>
      <c r="G154" s="27"/>
      <c r="H154" s="27"/>
      <c r="I154" s="27"/>
      <c r="J154" s="27"/>
      <c r="K154" s="27"/>
      <c r="L154" s="27"/>
    </row>
    <row r="155" spans="1:12" x14ac:dyDescent="0.25">
      <c r="A155" s="14">
        <v>154</v>
      </c>
      <c r="B155" s="14" t="s">
        <v>1083</v>
      </c>
      <c r="C155" s="14" t="s">
        <v>31</v>
      </c>
      <c r="D155" s="14" t="s">
        <v>685</v>
      </c>
      <c r="E155" s="114" t="s">
        <v>32</v>
      </c>
      <c r="F155" s="14"/>
      <c r="G155" s="27"/>
      <c r="H155" s="27"/>
      <c r="I155" s="27"/>
      <c r="J155" s="27"/>
      <c r="K155" s="27"/>
      <c r="L155" s="27"/>
    </row>
    <row r="156" spans="1:12" x14ac:dyDescent="0.25">
      <c r="A156" s="14">
        <v>155</v>
      </c>
      <c r="B156" s="14" t="s">
        <v>1084</v>
      </c>
      <c r="C156" s="14" t="s">
        <v>31</v>
      </c>
      <c r="D156" s="14" t="s">
        <v>685</v>
      </c>
      <c r="E156" s="114" t="s">
        <v>32</v>
      </c>
      <c r="F156" s="14"/>
      <c r="G156" s="27"/>
      <c r="H156" s="27"/>
      <c r="I156" s="27"/>
      <c r="J156" s="27"/>
      <c r="K156" s="27"/>
      <c r="L156" s="27"/>
    </row>
    <row r="157" spans="1:12" x14ac:dyDescent="0.25">
      <c r="A157" s="14">
        <v>156</v>
      </c>
      <c r="B157" s="14" t="s">
        <v>1085</v>
      </c>
      <c r="C157" s="14" t="s">
        <v>31</v>
      </c>
      <c r="D157" s="14" t="s">
        <v>685</v>
      </c>
      <c r="E157" s="114" t="s">
        <v>32</v>
      </c>
      <c r="F157" s="14"/>
      <c r="G157" s="27"/>
      <c r="H157" s="27"/>
      <c r="I157" s="27"/>
      <c r="J157" s="27"/>
      <c r="K157" s="27"/>
      <c r="L157" s="27"/>
    </row>
    <row r="158" spans="1:12" x14ac:dyDescent="0.25">
      <c r="A158" s="14">
        <v>157</v>
      </c>
      <c r="B158" s="14" t="s">
        <v>1086</v>
      </c>
      <c r="C158" s="14" t="s">
        <v>31</v>
      </c>
      <c r="D158" s="14" t="s">
        <v>685</v>
      </c>
      <c r="E158" s="114" t="s">
        <v>32</v>
      </c>
      <c r="F158" s="14"/>
      <c r="G158" s="27"/>
      <c r="H158" s="27"/>
      <c r="I158" s="27"/>
      <c r="J158" s="27"/>
      <c r="K158" s="27"/>
      <c r="L158" s="27"/>
    </row>
    <row r="159" spans="1:12" x14ac:dyDescent="0.25">
      <c r="A159" s="14">
        <v>158</v>
      </c>
      <c r="B159" s="14" t="s">
        <v>1087</v>
      </c>
      <c r="C159" s="14" t="s">
        <v>31</v>
      </c>
      <c r="D159" s="14" t="s">
        <v>685</v>
      </c>
      <c r="E159" s="114" t="s">
        <v>32</v>
      </c>
      <c r="F159" s="14"/>
      <c r="G159" s="27"/>
      <c r="H159" s="27"/>
      <c r="I159" s="27"/>
      <c r="J159" s="27"/>
      <c r="K159" s="27"/>
      <c r="L159" s="27"/>
    </row>
    <row r="160" spans="1:12" x14ac:dyDescent="0.25">
      <c r="A160" s="14">
        <v>159</v>
      </c>
      <c r="B160" s="14" t="s">
        <v>1088</v>
      </c>
      <c r="C160" s="14" t="s">
        <v>31</v>
      </c>
      <c r="D160" s="14" t="s">
        <v>685</v>
      </c>
      <c r="E160" s="114" t="s">
        <v>32</v>
      </c>
      <c r="F160" s="14"/>
      <c r="G160" s="27"/>
      <c r="H160" s="27"/>
      <c r="I160" s="27"/>
      <c r="J160" s="27"/>
      <c r="K160" s="27"/>
      <c r="L160" s="27"/>
    </row>
    <row r="161" spans="1:12" x14ac:dyDescent="0.25">
      <c r="A161" s="14">
        <v>160</v>
      </c>
      <c r="B161" s="14" t="s">
        <v>1089</v>
      </c>
      <c r="C161" s="14" t="s">
        <v>31</v>
      </c>
      <c r="D161" s="14" t="s">
        <v>685</v>
      </c>
      <c r="E161" s="114" t="s">
        <v>32</v>
      </c>
      <c r="F161" s="14"/>
      <c r="G161" s="27"/>
      <c r="H161" s="27"/>
      <c r="I161" s="27"/>
      <c r="J161" s="27"/>
      <c r="K161" s="27"/>
      <c r="L161" s="27"/>
    </row>
    <row r="162" spans="1:12" x14ac:dyDescent="0.25">
      <c r="A162" s="14">
        <v>161</v>
      </c>
      <c r="B162" s="14" t="s">
        <v>1090</v>
      </c>
      <c r="C162" s="14" t="s">
        <v>31</v>
      </c>
      <c r="D162" s="14" t="s">
        <v>685</v>
      </c>
      <c r="E162" s="114" t="s">
        <v>32</v>
      </c>
      <c r="F162" s="14"/>
      <c r="G162" s="27"/>
      <c r="H162" s="27"/>
      <c r="I162" s="27"/>
      <c r="J162" s="27"/>
      <c r="K162" s="27"/>
      <c r="L162" s="27"/>
    </row>
    <row r="163" spans="1:12" x14ac:dyDescent="0.25">
      <c r="A163" s="14">
        <v>162</v>
      </c>
      <c r="B163" s="14" t="s">
        <v>1091</v>
      </c>
      <c r="C163" s="14" t="s">
        <v>31</v>
      </c>
      <c r="D163" s="14" t="s">
        <v>685</v>
      </c>
      <c r="E163" s="114" t="s">
        <v>32</v>
      </c>
      <c r="F163" s="14"/>
      <c r="G163" s="27"/>
      <c r="H163" s="27"/>
      <c r="I163" s="27"/>
      <c r="J163" s="27"/>
      <c r="K163" s="27"/>
      <c r="L163" s="27"/>
    </row>
    <row r="164" spans="1:12" x14ac:dyDescent="0.25">
      <c r="A164" s="14">
        <v>163</v>
      </c>
      <c r="B164" s="14" t="s">
        <v>1092</v>
      </c>
      <c r="C164" s="14" t="s">
        <v>31</v>
      </c>
      <c r="D164" s="14" t="s">
        <v>685</v>
      </c>
      <c r="E164" s="114" t="s">
        <v>32</v>
      </c>
      <c r="F164" s="14"/>
      <c r="G164" s="27"/>
      <c r="H164" s="27"/>
      <c r="I164" s="27"/>
      <c r="J164" s="27"/>
      <c r="K164" s="27"/>
      <c r="L164" s="27"/>
    </row>
    <row r="165" spans="1:12" x14ac:dyDescent="0.25">
      <c r="A165" s="14">
        <v>164</v>
      </c>
      <c r="B165" s="12" t="s">
        <v>1093</v>
      </c>
      <c r="C165" s="14" t="s">
        <v>31</v>
      </c>
      <c r="D165" s="14" t="s">
        <v>685</v>
      </c>
      <c r="E165" s="114" t="s">
        <v>32</v>
      </c>
      <c r="F165" s="14"/>
      <c r="G165" s="27"/>
      <c r="H165" s="27"/>
      <c r="I165" s="27"/>
      <c r="J165" s="27"/>
      <c r="K165" s="27"/>
      <c r="L165" s="27"/>
    </row>
    <row r="166" spans="1:12" x14ac:dyDescent="0.25">
      <c r="A166" s="14">
        <v>165</v>
      </c>
      <c r="B166" s="14" t="s">
        <v>1094</v>
      </c>
      <c r="C166" s="14" t="s">
        <v>31</v>
      </c>
      <c r="D166" s="14" t="s">
        <v>685</v>
      </c>
      <c r="E166" s="114" t="s">
        <v>32</v>
      </c>
      <c r="F166" s="14"/>
      <c r="G166" s="27"/>
      <c r="H166" s="27"/>
      <c r="I166" s="27"/>
      <c r="J166" s="27"/>
      <c r="K166" s="27"/>
      <c r="L166" s="27"/>
    </row>
    <row r="167" spans="1:12" x14ac:dyDescent="0.25">
      <c r="A167" s="14">
        <v>166</v>
      </c>
      <c r="B167" s="14" t="s">
        <v>1095</v>
      </c>
      <c r="C167" s="14" t="s">
        <v>31</v>
      </c>
      <c r="D167" s="14" t="s">
        <v>685</v>
      </c>
      <c r="E167" s="114" t="s">
        <v>32</v>
      </c>
      <c r="F167" s="14"/>
      <c r="G167" s="27"/>
      <c r="H167" s="27"/>
      <c r="I167" s="27"/>
      <c r="J167" s="27"/>
      <c r="K167" s="27"/>
      <c r="L167" s="27"/>
    </row>
    <row r="168" spans="1:12" x14ac:dyDescent="0.25">
      <c r="A168" s="14">
        <v>167</v>
      </c>
      <c r="B168" s="14" t="s">
        <v>1096</v>
      </c>
      <c r="C168" s="14" t="s">
        <v>31</v>
      </c>
      <c r="D168" s="14" t="s">
        <v>685</v>
      </c>
      <c r="E168" s="114" t="s">
        <v>32</v>
      </c>
      <c r="F168" s="14"/>
      <c r="G168" s="27"/>
      <c r="H168" s="27"/>
      <c r="I168" s="27"/>
      <c r="J168" s="27"/>
      <c r="K168" s="27"/>
      <c r="L168" s="27"/>
    </row>
    <row r="169" spans="1:12" x14ac:dyDescent="0.25">
      <c r="A169" s="14">
        <v>168</v>
      </c>
      <c r="B169" s="14" t="s">
        <v>1097</v>
      </c>
      <c r="C169" s="14" t="s">
        <v>31</v>
      </c>
      <c r="D169" s="14" t="s">
        <v>685</v>
      </c>
      <c r="E169" s="114" t="s">
        <v>32</v>
      </c>
      <c r="F169" s="14"/>
      <c r="G169" s="27"/>
      <c r="H169" s="27"/>
      <c r="I169" s="27"/>
      <c r="J169" s="27"/>
      <c r="K169" s="27"/>
      <c r="L169" s="27"/>
    </row>
    <row r="170" spans="1:12" x14ac:dyDescent="0.25">
      <c r="A170" s="14">
        <v>169</v>
      </c>
      <c r="B170" s="14" t="s">
        <v>1098</v>
      </c>
      <c r="C170" s="14" t="s">
        <v>31</v>
      </c>
      <c r="D170" s="14" t="s">
        <v>685</v>
      </c>
      <c r="E170" s="114" t="s">
        <v>32</v>
      </c>
      <c r="F170" s="14"/>
      <c r="G170" s="27"/>
      <c r="H170" s="27"/>
      <c r="I170" s="27"/>
      <c r="J170" s="27"/>
      <c r="K170" s="27"/>
      <c r="L170" s="27"/>
    </row>
    <row r="171" spans="1:12" x14ac:dyDescent="0.25">
      <c r="A171" s="14">
        <v>170</v>
      </c>
      <c r="B171" s="14" t="s">
        <v>1099</v>
      </c>
      <c r="C171" s="14" t="s">
        <v>31</v>
      </c>
      <c r="D171" s="14" t="s">
        <v>685</v>
      </c>
      <c r="E171" s="114" t="s">
        <v>32</v>
      </c>
      <c r="F171" s="14"/>
      <c r="G171" s="27"/>
      <c r="H171" s="27"/>
      <c r="I171" s="27"/>
      <c r="J171" s="27"/>
      <c r="K171" s="27"/>
      <c r="L171" s="27"/>
    </row>
    <row r="172" spans="1:12" x14ac:dyDescent="0.25">
      <c r="A172" s="14">
        <v>171</v>
      </c>
      <c r="B172" s="14" t="s">
        <v>1100</v>
      </c>
      <c r="C172" s="14" t="s">
        <v>31</v>
      </c>
      <c r="D172" s="14" t="s">
        <v>685</v>
      </c>
      <c r="E172" s="114" t="s">
        <v>32</v>
      </c>
      <c r="F172" s="14"/>
      <c r="G172" s="27"/>
      <c r="H172" s="27"/>
      <c r="I172" s="27"/>
      <c r="J172" s="27"/>
      <c r="K172" s="27"/>
      <c r="L172" s="27"/>
    </row>
    <row r="173" spans="1:12" x14ac:dyDescent="0.25">
      <c r="A173" s="14">
        <v>172</v>
      </c>
      <c r="B173" s="14" t="s">
        <v>1101</v>
      </c>
      <c r="C173" s="14" t="s">
        <v>31</v>
      </c>
      <c r="D173" s="14" t="s">
        <v>685</v>
      </c>
      <c r="E173" s="114" t="s">
        <v>32</v>
      </c>
      <c r="F173" s="14"/>
      <c r="G173" s="27"/>
      <c r="H173" s="27"/>
      <c r="I173" s="27"/>
      <c r="J173" s="27"/>
      <c r="K173" s="27"/>
      <c r="L173" s="27"/>
    </row>
    <row r="174" spans="1:12" x14ac:dyDescent="0.25">
      <c r="A174" s="14">
        <v>173</v>
      </c>
      <c r="B174" s="14" t="s">
        <v>1102</v>
      </c>
      <c r="C174" s="14" t="s">
        <v>31</v>
      </c>
      <c r="D174" s="14" t="s">
        <v>685</v>
      </c>
      <c r="E174" s="114" t="s">
        <v>32</v>
      </c>
      <c r="F174" s="14"/>
      <c r="G174" s="27"/>
      <c r="H174" s="27"/>
      <c r="I174" s="27"/>
      <c r="J174" s="27"/>
      <c r="K174" s="27"/>
      <c r="L174" s="27"/>
    </row>
    <row r="175" spans="1:12" x14ac:dyDescent="0.25">
      <c r="A175" s="14">
        <v>174</v>
      </c>
      <c r="B175" s="12" t="s">
        <v>1103</v>
      </c>
      <c r="C175" s="14" t="s">
        <v>31</v>
      </c>
      <c r="D175" s="14" t="s">
        <v>694</v>
      </c>
      <c r="E175" s="114" t="s">
        <v>32</v>
      </c>
      <c r="F175" s="14"/>
      <c r="G175" s="27"/>
      <c r="H175" s="27"/>
      <c r="I175" s="27"/>
      <c r="J175" s="27"/>
      <c r="K175" s="27"/>
      <c r="L175" s="27"/>
    </row>
    <row r="176" spans="1:12" x14ac:dyDescent="0.25">
      <c r="A176" s="14">
        <v>175</v>
      </c>
      <c r="B176" s="14" t="s">
        <v>1104</v>
      </c>
      <c r="C176" s="14" t="s">
        <v>31</v>
      </c>
      <c r="D176" s="14" t="s">
        <v>694</v>
      </c>
      <c r="E176" s="114" t="s">
        <v>32</v>
      </c>
      <c r="F176" s="14"/>
      <c r="G176" s="27"/>
      <c r="H176" s="27"/>
      <c r="I176" s="27"/>
      <c r="J176" s="27"/>
      <c r="K176" s="27"/>
      <c r="L176" s="27"/>
    </row>
    <row r="177" spans="1:12" x14ac:dyDescent="0.25">
      <c r="A177" s="14">
        <v>176</v>
      </c>
      <c r="B177" s="14" t="s">
        <v>1105</v>
      </c>
      <c r="C177" s="14" t="s">
        <v>31</v>
      </c>
      <c r="D177" s="14" t="s">
        <v>694</v>
      </c>
      <c r="E177" s="114" t="s">
        <v>32</v>
      </c>
      <c r="F177" s="14"/>
      <c r="G177" s="27"/>
      <c r="H177" s="27"/>
      <c r="I177" s="27"/>
      <c r="J177" s="27"/>
      <c r="K177" s="27"/>
      <c r="L177" s="27"/>
    </row>
    <row r="178" spans="1:12" x14ac:dyDescent="0.25">
      <c r="A178" s="14">
        <v>177</v>
      </c>
      <c r="B178" s="14" t="s">
        <v>1106</v>
      </c>
      <c r="C178" s="14" t="s">
        <v>31</v>
      </c>
      <c r="D178" s="14" t="s">
        <v>694</v>
      </c>
      <c r="E178" s="114" t="s">
        <v>32</v>
      </c>
      <c r="F178" s="14"/>
      <c r="G178" s="27"/>
      <c r="H178" s="27"/>
      <c r="I178" s="27"/>
      <c r="J178" s="27"/>
      <c r="K178" s="27"/>
      <c r="L178" s="27"/>
    </row>
    <row r="179" spans="1:12" x14ac:dyDescent="0.25">
      <c r="A179" s="14">
        <v>178</v>
      </c>
      <c r="B179" s="14" t="s">
        <v>1107</v>
      </c>
      <c r="C179" s="14" t="s">
        <v>31</v>
      </c>
      <c r="D179" s="14" t="s">
        <v>694</v>
      </c>
      <c r="E179" s="114" t="s">
        <v>32</v>
      </c>
      <c r="F179" s="14"/>
      <c r="G179" s="27"/>
      <c r="H179" s="27"/>
      <c r="I179" s="27"/>
      <c r="J179" s="27"/>
      <c r="K179" s="27"/>
      <c r="L179" s="27"/>
    </row>
    <row r="180" spans="1:12" x14ac:dyDescent="0.25">
      <c r="A180" s="14">
        <v>179</v>
      </c>
      <c r="B180" s="14" t="s">
        <v>1108</v>
      </c>
      <c r="C180" s="14" t="s">
        <v>31</v>
      </c>
      <c r="D180" s="14" t="s">
        <v>694</v>
      </c>
      <c r="E180" s="114" t="s">
        <v>32</v>
      </c>
      <c r="F180" s="14"/>
      <c r="G180" s="14"/>
      <c r="H180" s="14"/>
      <c r="I180" s="14"/>
      <c r="J180" s="14"/>
      <c r="K180" s="14"/>
      <c r="L180" s="27"/>
    </row>
    <row r="181" spans="1:12" x14ac:dyDescent="0.25">
      <c r="A181" s="14">
        <v>180</v>
      </c>
      <c r="B181" s="14" t="s">
        <v>1109</v>
      </c>
      <c r="C181" s="14" t="s">
        <v>31</v>
      </c>
      <c r="D181" s="14" t="s">
        <v>694</v>
      </c>
      <c r="E181" s="114" t="s">
        <v>32</v>
      </c>
      <c r="F181" s="14"/>
      <c r="G181" s="27"/>
      <c r="H181" s="27"/>
      <c r="I181" s="27"/>
      <c r="J181" s="27"/>
      <c r="K181" s="27"/>
      <c r="L181" s="27"/>
    </row>
    <row r="182" spans="1:12" x14ac:dyDescent="0.25">
      <c r="A182" s="14">
        <v>181</v>
      </c>
      <c r="B182" s="14" t="s">
        <v>1110</v>
      </c>
      <c r="C182" s="14" t="s">
        <v>31</v>
      </c>
      <c r="D182" s="14" t="s">
        <v>694</v>
      </c>
      <c r="E182" s="114" t="s">
        <v>32</v>
      </c>
      <c r="F182" s="14"/>
      <c r="G182" s="27"/>
      <c r="H182" s="27"/>
      <c r="I182" s="27"/>
      <c r="J182" s="27"/>
      <c r="K182" s="27"/>
      <c r="L182" s="27"/>
    </row>
    <row r="183" spans="1:12" x14ac:dyDescent="0.25">
      <c r="A183" s="14">
        <v>182</v>
      </c>
      <c r="B183" s="14" t="s">
        <v>1111</v>
      </c>
      <c r="C183" s="14" t="s">
        <v>31</v>
      </c>
      <c r="D183" s="14" t="s">
        <v>694</v>
      </c>
      <c r="E183" s="114" t="s">
        <v>32</v>
      </c>
      <c r="F183" s="14"/>
      <c r="G183" s="27"/>
      <c r="H183" s="27"/>
      <c r="I183" s="27"/>
      <c r="J183" s="27"/>
      <c r="K183" s="27"/>
      <c r="L183" s="27"/>
    </row>
    <row r="184" spans="1:12" x14ac:dyDescent="0.25">
      <c r="A184" s="14">
        <v>183</v>
      </c>
      <c r="B184" s="14" t="s">
        <v>1112</v>
      </c>
      <c r="C184" s="14" t="s">
        <v>31</v>
      </c>
      <c r="D184" s="14" t="s">
        <v>25</v>
      </c>
      <c r="E184" s="14" t="s">
        <v>32</v>
      </c>
      <c r="F184" s="14"/>
      <c r="G184" s="27"/>
      <c r="H184" s="27"/>
      <c r="I184" s="27"/>
      <c r="J184" s="27"/>
      <c r="K184" s="27"/>
      <c r="L184" s="27"/>
    </row>
    <row r="185" spans="1:12" x14ac:dyDescent="0.25">
      <c r="A185" s="14">
        <v>184</v>
      </c>
      <c r="B185" s="17" t="s">
        <v>1113</v>
      </c>
      <c r="C185" s="14" t="s">
        <v>31</v>
      </c>
      <c r="D185" s="14" t="s">
        <v>705</v>
      </c>
      <c r="E185" s="114" t="s">
        <v>32</v>
      </c>
      <c r="F185" s="14"/>
      <c r="G185" s="14"/>
      <c r="H185" s="14"/>
      <c r="I185" s="14"/>
      <c r="J185" s="14"/>
      <c r="K185" s="14"/>
      <c r="L185" s="27"/>
    </row>
    <row r="186" spans="1:12" x14ac:dyDescent="0.25">
      <c r="A186" s="14">
        <v>185</v>
      </c>
      <c r="B186" s="17" t="s">
        <v>1114</v>
      </c>
      <c r="C186" s="14" t="s">
        <v>31</v>
      </c>
      <c r="D186" s="14" t="s">
        <v>705</v>
      </c>
      <c r="E186" s="114" t="s">
        <v>32</v>
      </c>
      <c r="F186" s="14"/>
      <c r="G186" s="27"/>
      <c r="H186" s="27"/>
      <c r="I186" s="27"/>
      <c r="J186" s="27"/>
      <c r="K186" s="27"/>
      <c r="L186" s="27"/>
    </row>
    <row r="187" spans="1:12" x14ac:dyDescent="0.25">
      <c r="A187" s="14">
        <v>186</v>
      </c>
      <c r="B187" s="17" t="s">
        <v>1115</v>
      </c>
      <c r="C187" s="14" t="s">
        <v>31</v>
      </c>
      <c r="D187" s="14" t="s">
        <v>705</v>
      </c>
      <c r="E187" s="114" t="s">
        <v>32</v>
      </c>
      <c r="F187" s="14"/>
      <c r="G187" s="27"/>
      <c r="H187" s="27"/>
      <c r="I187" s="27"/>
      <c r="J187" s="27"/>
      <c r="K187" s="27"/>
      <c r="L187" s="27"/>
    </row>
    <row r="188" spans="1:12" x14ac:dyDescent="0.25">
      <c r="A188" s="14">
        <v>187</v>
      </c>
      <c r="B188" s="14" t="s">
        <v>1116</v>
      </c>
      <c r="C188" s="14" t="s">
        <v>31</v>
      </c>
      <c r="D188" s="14" t="s">
        <v>705</v>
      </c>
      <c r="E188" s="114" t="s">
        <v>32</v>
      </c>
      <c r="F188" s="14"/>
      <c r="G188" s="27"/>
      <c r="H188" s="27"/>
      <c r="I188" s="27"/>
      <c r="J188" s="27"/>
      <c r="K188" s="27"/>
      <c r="L188" s="27"/>
    </row>
    <row r="189" spans="1:12" x14ac:dyDescent="0.25">
      <c r="A189" s="14">
        <v>189</v>
      </c>
      <c r="B189" s="14" t="s">
        <v>1117</v>
      </c>
      <c r="C189" s="14" t="s">
        <v>31</v>
      </c>
      <c r="D189" s="14" t="s">
        <v>710</v>
      </c>
      <c r="E189" s="14" t="s">
        <v>48</v>
      </c>
      <c r="F189" s="14"/>
      <c r="G189" s="27"/>
      <c r="H189" s="27"/>
      <c r="I189" s="27"/>
      <c r="J189" s="27"/>
      <c r="K189" s="27"/>
      <c r="L189" s="27"/>
    </row>
    <row r="190" spans="1:12" x14ac:dyDescent="0.25">
      <c r="A190" s="14">
        <v>190</v>
      </c>
      <c r="B190" s="17" t="s">
        <v>1118</v>
      </c>
      <c r="C190" s="14" t="s">
        <v>31</v>
      </c>
      <c r="D190" s="14" t="s">
        <v>710</v>
      </c>
      <c r="E190" s="114" t="s">
        <v>32</v>
      </c>
      <c r="F190" s="14"/>
      <c r="G190" s="27"/>
      <c r="H190" s="27"/>
      <c r="I190" s="27"/>
      <c r="J190" s="27"/>
      <c r="K190" s="27"/>
      <c r="L190" s="27"/>
    </row>
    <row r="191" spans="1:12" x14ac:dyDescent="0.25">
      <c r="A191" s="14">
        <v>191</v>
      </c>
      <c r="B191" s="17" t="s">
        <v>1119</v>
      </c>
      <c r="C191" s="14" t="s">
        <v>31</v>
      </c>
      <c r="D191" s="14" t="s">
        <v>710</v>
      </c>
      <c r="E191" s="114" t="s">
        <v>32</v>
      </c>
      <c r="F191" s="14"/>
      <c r="G191" s="27"/>
      <c r="H191" s="27"/>
      <c r="I191" s="27"/>
      <c r="J191" s="27"/>
      <c r="K191" s="27"/>
      <c r="L191" s="27"/>
    </row>
    <row r="192" spans="1:12" x14ac:dyDescent="0.25">
      <c r="A192" s="14">
        <v>192</v>
      </c>
      <c r="B192" s="17" t="s">
        <v>1120</v>
      </c>
      <c r="C192" s="14" t="s">
        <v>31</v>
      </c>
      <c r="D192" s="14" t="s">
        <v>710</v>
      </c>
      <c r="E192" s="114" t="s">
        <v>32</v>
      </c>
      <c r="F192" s="14"/>
      <c r="G192" s="27"/>
      <c r="H192" s="27"/>
      <c r="I192" s="27"/>
      <c r="J192" s="27"/>
      <c r="K192" s="27"/>
      <c r="L192" s="27"/>
    </row>
    <row r="193" spans="1:12" x14ac:dyDescent="0.25">
      <c r="A193" s="14">
        <v>193</v>
      </c>
      <c r="B193" s="17" t="s">
        <v>1121</v>
      </c>
      <c r="C193" s="14" t="s">
        <v>31</v>
      </c>
      <c r="D193" s="14" t="s">
        <v>710</v>
      </c>
      <c r="E193" s="114" t="s">
        <v>32</v>
      </c>
      <c r="F193" s="14"/>
      <c r="G193" s="27"/>
      <c r="H193" s="27"/>
      <c r="I193" s="27"/>
      <c r="J193" s="27"/>
      <c r="K193" s="27"/>
      <c r="L193" s="27"/>
    </row>
    <row r="194" spans="1:12" ht="30" x14ac:dyDescent="0.25">
      <c r="A194" s="14">
        <v>194</v>
      </c>
      <c r="B194" s="95" t="s">
        <v>1122</v>
      </c>
      <c r="C194" s="14" t="s">
        <v>31</v>
      </c>
      <c r="D194" s="14" t="s">
        <v>710</v>
      </c>
      <c r="E194" s="114" t="s">
        <v>32</v>
      </c>
      <c r="F194" s="14"/>
      <c r="G194" s="27"/>
      <c r="H194" s="27"/>
      <c r="I194" s="27"/>
      <c r="J194" s="27"/>
      <c r="K194" s="27"/>
      <c r="L194" s="27"/>
    </row>
    <row r="195" spans="1:12" x14ac:dyDescent="0.25">
      <c r="A195" s="14">
        <v>195</v>
      </c>
      <c r="B195" s="17" t="s">
        <v>1123</v>
      </c>
      <c r="C195" s="14" t="s">
        <v>31</v>
      </c>
      <c r="D195" s="14" t="s">
        <v>710</v>
      </c>
      <c r="E195" s="114" t="s">
        <v>32</v>
      </c>
      <c r="F195" s="14"/>
      <c r="G195" s="27"/>
      <c r="H195" s="27"/>
      <c r="I195" s="27"/>
      <c r="J195" s="27"/>
      <c r="K195" s="27"/>
      <c r="L195" s="27"/>
    </row>
    <row r="196" spans="1:12" ht="30" x14ac:dyDescent="0.25">
      <c r="A196" s="14">
        <v>196</v>
      </c>
      <c r="B196" s="95" t="s">
        <v>1124</v>
      </c>
      <c r="C196" s="14" t="s">
        <v>31</v>
      </c>
      <c r="D196" s="14" t="s">
        <v>710</v>
      </c>
      <c r="E196" s="114" t="s">
        <v>32</v>
      </c>
      <c r="F196" s="14"/>
      <c r="G196" s="27"/>
      <c r="H196" s="27"/>
      <c r="I196" s="27"/>
      <c r="J196" s="27"/>
      <c r="K196" s="27"/>
      <c r="L196" s="27"/>
    </row>
    <row r="197" spans="1:12" ht="30" x14ac:dyDescent="0.25">
      <c r="A197" s="14">
        <v>197</v>
      </c>
      <c r="B197" s="95" t="s">
        <v>1125</v>
      </c>
      <c r="C197" s="14" t="s">
        <v>31</v>
      </c>
      <c r="D197" s="14" t="s">
        <v>710</v>
      </c>
      <c r="E197" s="114" t="s">
        <v>32</v>
      </c>
      <c r="F197" s="14"/>
      <c r="G197" s="27"/>
      <c r="H197" s="27"/>
      <c r="I197" s="27"/>
      <c r="J197" s="27"/>
      <c r="K197" s="27"/>
      <c r="L197" s="27"/>
    </row>
    <row r="198" spans="1:12" ht="30" x14ac:dyDescent="0.25">
      <c r="A198" s="14">
        <v>198</v>
      </c>
      <c r="B198" s="95" t="s">
        <v>1126</v>
      </c>
      <c r="C198" s="14" t="s">
        <v>31</v>
      </c>
      <c r="D198" s="14" t="s">
        <v>710</v>
      </c>
      <c r="E198" s="114" t="s">
        <v>32</v>
      </c>
      <c r="F198" s="14"/>
      <c r="G198" s="27"/>
      <c r="H198" s="27"/>
      <c r="I198" s="27"/>
      <c r="J198" s="27"/>
      <c r="K198" s="27"/>
      <c r="L198" s="27"/>
    </row>
    <row r="199" spans="1:12" x14ac:dyDescent="0.25">
      <c r="A199" s="14">
        <v>199</v>
      </c>
      <c r="B199" s="95" t="s">
        <v>1127</v>
      </c>
      <c r="C199" s="14" t="s">
        <v>31</v>
      </c>
      <c r="D199" s="14" t="s">
        <v>710</v>
      </c>
      <c r="E199" s="114" t="s">
        <v>32</v>
      </c>
      <c r="F199" s="14"/>
      <c r="G199" s="27"/>
      <c r="H199" s="27"/>
      <c r="I199" s="27"/>
      <c r="J199" s="27"/>
      <c r="K199" s="27"/>
      <c r="L199" s="27"/>
    </row>
    <row r="200" spans="1:12" x14ac:dyDescent="0.25">
      <c r="A200" s="14">
        <v>200</v>
      </c>
      <c r="B200" s="12" t="s">
        <v>1128</v>
      </c>
      <c r="C200" s="14" t="s">
        <v>31</v>
      </c>
      <c r="D200" s="14" t="s">
        <v>336</v>
      </c>
      <c r="E200" s="114" t="s">
        <v>32</v>
      </c>
      <c r="F200" s="14"/>
      <c r="G200" s="27"/>
      <c r="H200" s="27"/>
      <c r="I200" s="27"/>
      <c r="J200" s="27"/>
      <c r="K200" s="27"/>
      <c r="L200" s="27"/>
    </row>
    <row r="201" spans="1:12" x14ac:dyDescent="0.25">
      <c r="A201" s="14">
        <v>201</v>
      </c>
      <c r="B201" s="12" t="s">
        <v>1129</v>
      </c>
      <c r="C201" s="14" t="s">
        <v>31</v>
      </c>
      <c r="D201" s="14" t="s">
        <v>336</v>
      </c>
      <c r="E201" s="114" t="s">
        <v>32</v>
      </c>
      <c r="F201" s="14"/>
      <c r="G201" s="27"/>
      <c r="H201" s="27"/>
      <c r="I201" s="27"/>
      <c r="J201" s="27"/>
      <c r="K201" s="27"/>
      <c r="L201" s="27"/>
    </row>
    <row r="202" spans="1:12" x14ac:dyDescent="0.25">
      <c r="A202" s="14">
        <v>202</v>
      </c>
      <c r="B202" s="14" t="s">
        <v>1130</v>
      </c>
      <c r="C202" s="14" t="s">
        <v>31</v>
      </c>
      <c r="D202" s="14" t="s">
        <v>336</v>
      </c>
      <c r="E202" s="114" t="s">
        <v>32</v>
      </c>
      <c r="F202" s="14"/>
      <c r="G202" s="27"/>
      <c r="H202" s="27"/>
      <c r="I202" s="27"/>
      <c r="J202" s="27"/>
      <c r="K202" s="27"/>
      <c r="L202" s="27"/>
    </row>
    <row r="203" spans="1:12" x14ac:dyDescent="0.25">
      <c r="A203" s="14">
        <v>203</v>
      </c>
      <c r="B203" s="12" t="s">
        <v>1131</v>
      </c>
      <c r="C203" s="14" t="s">
        <v>31</v>
      </c>
      <c r="D203" s="14" t="s">
        <v>736</v>
      </c>
      <c r="E203" s="114" t="s">
        <v>32</v>
      </c>
      <c r="F203" s="14"/>
      <c r="G203" s="27"/>
      <c r="H203" s="27"/>
      <c r="I203" s="27"/>
      <c r="J203" s="27"/>
      <c r="K203" s="27"/>
      <c r="L203" s="27"/>
    </row>
    <row r="204" spans="1:12" x14ac:dyDescent="0.25">
      <c r="A204" s="14">
        <v>204</v>
      </c>
      <c r="B204" s="12" t="s">
        <v>1132</v>
      </c>
      <c r="C204" s="14" t="s">
        <v>31</v>
      </c>
      <c r="D204" s="14" t="s">
        <v>736</v>
      </c>
      <c r="E204" s="114" t="s">
        <v>32</v>
      </c>
      <c r="F204" s="14"/>
      <c r="G204" s="27"/>
      <c r="H204" s="27"/>
      <c r="I204" s="27"/>
      <c r="J204" s="27"/>
      <c r="K204" s="27"/>
      <c r="L204" s="27"/>
    </row>
    <row r="205" spans="1:12" x14ac:dyDescent="0.25">
      <c r="A205" s="14">
        <v>205</v>
      </c>
      <c r="B205" s="12" t="s">
        <v>1133</v>
      </c>
      <c r="C205" s="14" t="s">
        <v>31</v>
      </c>
      <c r="D205" s="14" t="s">
        <v>736</v>
      </c>
      <c r="E205" s="114" t="s">
        <v>32</v>
      </c>
      <c r="F205" s="14"/>
      <c r="G205" s="27"/>
      <c r="H205" s="27"/>
      <c r="I205" s="27"/>
      <c r="J205" s="27"/>
      <c r="K205" s="27"/>
      <c r="L205" s="27"/>
    </row>
    <row r="206" spans="1:12" x14ac:dyDescent="0.25">
      <c r="A206" s="14">
        <v>206</v>
      </c>
      <c r="B206" s="14" t="s">
        <v>1134</v>
      </c>
      <c r="C206" s="14" t="s">
        <v>31</v>
      </c>
      <c r="D206" s="14" t="s">
        <v>736</v>
      </c>
      <c r="E206" s="114" t="s">
        <v>32</v>
      </c>
      <c r="F206" s="14"/>
      <c r="G206" s="14"/>
      <c r="H206" s="14"/>
      <c r="I206" s="14"/>
      <c r="J206" s="14"/>
      <c r="K206" s="14"/>
      <c r="L206" s="27"/>
    </row>
    <row r="207" spans="1:12" x14ac:dyDescent="0.25">
      <c r="A207" s="14">
        <v>207</v>
      </c>
      <c r="B207" s="12" t="s">
        <v>1135</v>
      </c>
      <c r="C207" s="14" t="s">
        <v>31</v>
      </c>
      <c r="D207" s="14" t="s">
        <v>736</v>
      </c>
      <c r="E207" s="114" t="s">
        <v>32</v>
      </c>
      <c r="F207" s="14"/>
      <c r="G207" s="14"/>
      <c r="H207" s="14"/>
      <c r="I207" s="14"/>
      <c r="J207" s="14"/>
      <c r="K207" s="14"/>
      <c r="L207" s="27"/>
    </row>
    <row r="208" spans="1:12" x14ac:dyDescent="0.25">
      <c r="A208" s="14">
        <v>208</v>
      </c>
      <c r="B208" s="12" t="s">
        <v>1136</v>
      </c>
      <c r="C208" s="14" t="s">
        <v>31</v>
      </c>
      <c r="D208" s="14" t="s">
        <v>736</v>
      </c>
      <c r="E208" s="114" t="s">
        <v>32</v>
      </c>
      <c r="F208" s="14"/>
      <c r="G208" s="27"/>
      <c r="H208" s="27"/>
      <c r="I208" s="27"/>
      <c r="J208" s="27"/>
      <c r="K208" s="27"/>
      <c r="L208" s="27"/>
    </row>
    <row r="209" spans="1:12" x14ac:dyDescent="0.25">
      <c r="A209" s="14">
        <v>209</v>
      </c>
      <c r="B209" s="14" t="s">
        <v>1137</v>
      </c>
      <c r="C209" s="14" t="s">
        <v>31</v>
      </c>
      <c r="D209" s="14" t="s">
        <v>742</v>
      </c>
      <c r="E209" s="114" t="s">
        <v>32</v>
      </c>
      <c r="F209" s="14"/>
      <c r="G209" s="14"/>
      <c r="H209" s="14"/>
      <c r="I209" s="14"/>
      <c r="J209" s="14"/>
      <c r="K209" s="14"/>
      <c r="L209" s="27"/>
    </row>
    <row r="210" spans="1:12" x14ac:dyDescent="0.25">
      <c r="A210" s="14">
        <v>210</v>
      </c>
      <c r="B210" s="14" t="s">
        <v>1138</v>
      </c>
      <c r="C210" s="14" t="s">
        <v>31</v>
      </c>
      <c r="D210" s="14" t="s">
        <v>742</v>
      </c>
      <c r="E210" s="114" t="s">
        <v>32</v>
      </c>
      <c r="F210" s="14"/>
      <c r="G210" s="14"/>
      <c r="H210" s="14"/>
      <c r="I210" s="14"/>
      <c r="J210" s="14"/>
      <c r="K210" s="14"/>
      <c r="L210" s="27"/>
    </row>
    <row r="211" spans="1:12" x14ac:dyDescent="0.25">
      <c r="A211" s="14">
        <v>211</v>
      </c>
      <c r="B211" s="14" t="s">
        <v>1139</v>
      </c>
      <c r="C211" s="14" t="s">
        <v>31</v>
      </c>
      <c r="D211" s="14" t="s">
        <v>742</v>
      </c>
      <c r="E211" s="14" t="s">
        <v>32</v>
      </c>
      <c r="F211" s="14"/>
      <c r="G211" s="27"/>
      <c r="H211" s="27"/>
      <c r="I211" s="27"/>
      <c r="J211" s="27"/>
      <c r="K211" s="27"/>
      <c r="L211" s="27"/>
    </row>
    <row r="212" spans="1:12" x14ac:dyDescent="0.25">
      <c r="A212" s="14">
        <v>212</v>
      </c>
      <c r="B212" s="14" t="s">
        <v>1140</v>
      </c>
      <c r="C212" s="14" t="s">
        <v>31</v>
      </c>
      <c r="D212" s="14" t="s">
        <v>742</v>
      </c>
      <c r="E212" s="14" t="s">
        <v>48</v>
      </c>
      <c r="F212" s="14"/>
      <c r="G212" s="27"/>
      <c r="H212" s="27"/>
      <c r="I212" s="27"/>
      <c r="J212" s="27"/>
      <c r="K212" s="27"/>
      <c r="L212" s="27"/>
    </row>
    <row r="213" spans="1:12" x14ac:dyDescent="0.25">
      <c r="A213" s="14">
        <v>213</v>
      </c>
      <c r="B213" s="14" t="s">
        <v>1141</v>
      </c>
      <c r="C213" s="14" t="s">
        <v>31</v>
      </c>
      <c r="D213" s="14" t="s">
        <v>742</v>
      </c>
      <c r="E213" s="114" t="s">
        <v>32</v>
      </c>
      <c r="F213" s="14"/>
      <c r="G213" s="27"/>
      <c r="H213" s="27"/>
      <c r="I213" s="27"/>
      <c r="J213" s="27"/>
      <c r="K213" s="27"/>
      <c r="L213" s="27"/>
    </row>
    <row r="214" spans="1:12" x14ac:dyDescent="0.25">
      <c r="A214" s="14">
        <v>214</v>
      </c>
      <c r="B214" s="14" t="s">
        <v>1142</v>
      </c>
      <c r="C214" s="14" t="s">
        <v>31</v>
      </c>
      <c r="D214" s="14" t="s">
        <v>745</v>
      </c>
      <c r="E214" s="14" t="s">
        <v>32</v>
      </c>
      <c r="F214" s="14"/>
      <c r="G214" s="27"/>
      <c r="H214" s="27"/>
      <c r="I214" s="27"/>
      <c r="J214" s="27"/>
      <c r="K214" s="27"/>
      <c r="L214" s="27"/>
    </row>
    <row r="215" spans="1:12" x14ac:dyDescent="0.25">
      <c r="A215" s="14">
        <v>215</v>
      </c>
      <c r="B215" s="14" t="s">
        <v>1143</v>
      </c>
      <c r="C215" s="14" t="s">
        <v>31</v>
      </c>
      <c r="D215" s="14" t="s">
        <v>745</v>
      </c>
      <c r="E215" s="14" t="s">
        <v>32</v>
      </c>
      <c r="F215" s="14"/>
      <c r="G215" s="14"/>
      <c r="H215" s="14"/>
      <c r="I215" s="14"/>
      <c r="J215" s="14"/>
      <c r="K215" s="14"/>
      <c r="L215" s="27"/>
    </row>
    <row r="216" spans="1:12" x14ac:dyDescent="0.25">
      <c r="A216" s="14">
        <v>216</v>
      </c>
      <c r="B216" s="14" t="s">
        <v>1144</v>
      </c>
      <c r="C216" s="14" t="s">
        <v>31</v>
      </c>
      <c r="D216" s="14" t="s">
        <v>745</v>
      </c>
      <c r="E216" s="114" t="s">
        <v>32</v>
      </c>
      <c r="F216" s="14"/>
      <c r="G216" s="14"/>
      <c r="H216" s="14"/>
      <c r="I216" s="14"/>
      <c r="J216" s="14"/>
      <c r="K216" s="14"/>
      <c r="L216" s="27"/>
    </row>
    <row r="217" spans="1:12" x14ac:dyDescent="0.25">
      <c r="A217" s="14">
        <v>217</v>
      </c>
      <c r="B217" s="12" t="s">
        <v>1145</v>
      </c>
      <c r="C217" s="14" t="s">
        <v>31</v>
      </c>
      <c r="D217" s="14" t="s">
        <v>745</v>
      </c>
      <c r="E217" s="114" t="s">
        <v>32</v>
      </c>
      <c r="F217" s="14"/>
      <c r="G217" s="27"/>
      <c r="H217" s="27"/>
      <c r="I217" s="27"/>
      <c r="J217" s="27"/>
      <c r="K217" s="27"/>
      <c r="L217" s="27"/>
    </row>
    <row r="218" spans="1:12" x14ac:dyDescent="0.25">
      <c r="A218" s="14">
        <v>218</v>
      </c>
      <c r="B218" s="12" t="s">
        <v>1146</v>
      </c>
      <c r="C218" s="14" t="s">
        <v>31</v>
      </c>
      <c r="D218" s="14" t="s">
        <v>745</v>
      </c>
      <c r="E218" s="114" t="s">
        <v>32</v>
      </c>
      <c r="F218" s="14"/>
      <c r="G218" s="27"/>
      <c r="H218" s="27"/>
      <c r="I218" s="27"/>
      <c r="J218" s="27"/>
      <c r="K218" s="27"/>
      <c r="L218" s="27"/>
    </row>
    <row r="219" spans="1:12" x14ac:dyDescent="0.25">
      <c r="A219" s="14">
        <v>219</v>
      </c>
      <c r="B219" s="14" t="s">
        <v>1147</v>
      </c>
      <c r="C219" s="14" t="s">
        <v>31</v>
      </c>
      <c r="D219" s="14" t="s">
        <v>745</v>
      </c>
      <c r="E219" s="114" t="s">
        <v>32</v>
      </c>
      <c r="F219" s="14"/>
      <c r="G219" s="27"/>
      <c r="H219" s="27"/>
      <c r="I219" s="27"/>
      <c r="J219" s="27"/>
      <c r="K219" s="27"/>
      <c r="L219" s="27"/>
    </row>
    <row r="220" spans="1:12" x14ac:dyDescent="0.25">
      <c r="A220" s="14">
        <v>220</v>
      </c>
      <c r="B220" s="14" t="s">
        <v>1148</v>
      </c>
      <c r="C220" s="14" t="s">
        <v>31</v>
      </c>
      <c r="D220" s="14" t="s">
        <v>745</v>
      </c>
      <c r="E220" s="14" t="s">
        <v>32</v>
      </c>
      <c r="F220" s="14"/>
      <c r="G220" s="27"/>
      <c r="H220" s="27"/>
      <c r="I220" s="27"/>
      <c r="J220" s="27"/>
      <c r="K220" s="27"/>
      <c r="L220" s="27"/>
    </row>
    <row r="221" spans="1:12" x14ac:dyDescent="0.25">
      <c r="A221" s="14">
        <v>221</v>
      </c>
      <c r="B221" s="14" t="s">
        <v>1149</v>
      </c>
      <c r="C221" s="14" t="s">
        <v>31</v>
      </c>
      <c r="D221" s="14" t="s">
        <v>745</v>
      </c>
      <c r="E221" s="14" t="s">
        <v>32</v>
      </c>
      <c r="F221" s="14"/>
      <c r="G221" s="27"/>
      <c r="H221" s="27"/>
      <c r="I221" s="27"/>
      <c r="J221" s="27"/>
      <c r="K221" s="27"/>
      <c r="L221" s="27"/>
    </row>
    <row r="222" spans="1:12" x14ac:dyDescent="0.25">
      <c r="A222" s="14">
        <v>222</v>
      </c>
      <c r="B222" s="14" t="s">
        <v>1164</v>
      </c>
      <c r="C222" s="14" t="s">
        <v>31</v>
      </c>
      <c r="D222" s="14" t="s">
        <v>774</v>
      </c>
      <c r="E222" s="14" t="s">
        <v>32</v>
      </c>
      <c r="F222" s="14"/>
      <c r="G222" s="27"/>
      <c r="H222" s="27"/>
      <c r="I222" s="27"/>
      <c r="J222" s="27"/>
      <c r="K222" s="27"/>
      <c r="L222" s="27"/>
    </row>
    <row r="223" spans="1:12" x14ac:dyDescent="0.25">
      <c r="A223" s="14">
        <v>223</v>
      </c>
      <c r="B223" s="14" t="s">
        <v>1165</v>
      </c>
      <c r="C223" s="14" t="s">
        <v>31</v>
      </c>
      <c r="D223" s="14" t="s">
        <v>774</v>
      </c>
      <c r="E223" s="14" t="s">
        <v>32</v>
      </c>
      <c r="F223" s="14"/>
      <c r="G223" s="27"/>
      <c r="H223" s="27"/>
      <c r="I223" s="27"/>
      <c r="J223" s="27"/>
      <c r="K223" s="27"/>
      <c r="L223" s="27"/>
    </row>
    <row r="224" spans="1:12" x14ac:dyDescent="0.25">
      <c r="A224" s="14">
        <v>224</v>
      </c>
      <c r="B224" s="14" t="s">
        <v>1166</v>
      </c>
      <c r="C224" s="14" t="s">
        <v>31</v>
      </c>
      <c r="D224" s="14" t="s">
        <v>774</v>
      </c>
      <c r="E224" s="14" t="s">
        <v>32</v>
      </c>
      <c r="F224" s="14"/>
      <c r="G224" s="27"/>
      <c r="H224" s="27"/>
      <c r="I224" s="27"/>
      <c r="J224" s="27"/>
      <c r="K224" s="27"/>
      <c r="L224" s="27"/>
    </row>
    <row r="225" spans="1:12" x14ac:dyDescent="0.25">
      <c r="A225" s="14">
        <v>225</v>
      </c>
      <c r="B225" s="14" t="s">
        <v>1167</v>
      </c>
      <c r="C225" s="14" t="s">
        <v>31</v>
      </c>
      <c r="D225" s="14" t="s">
        <v>774</v>
      </c>
      <c r="E225" s="14" t="s">
        <v>32</v>
      </c>
      <c r="F225" s="14"/>
      <c r="G225" s="27"/>
      <c r="H225" s="27"/>
      <c r="I225" s="27"/>
      <c r="J225" s="27"/>
      <c r="K225" s="27"/>
      <c r="L225" s="27"/>
    </row>
    <row r="226" spans="1:12" x14ac:dyDescent="0.25">
      <c r="A226" s="14">
        <v>226</v>
      </c>
      <c r="B226" s="12" t="s">
        <v>1168</v>
      </c>
      <c r="C226" s="14" t="s">
        <v>31</v>
      </c>
      <c r="D226" s="14" t="s">
        <v>1234</v>
      </c>
      <c r="E226" s="14" t="s">
        <v>32</v>
      </c>
      <c r="F226" s="14"/>
      <c r="G226" s="27"/>
      <c r="H226" s="27"/>
      <c r="I226" s="27"/>
      <c r="J226" s="27"/>
      <c r="K226" s="27"/>
      <c r="L226" s="27"/>
    </row>
    <row r="227" spans="1:12" x14ac:dyDescent="0.25">
      <c r="A227" s="14">
        <v>227</v>
      </c>
      <c r="B227" s="14" t="s">
        <v>1169</v>
      </c>
      <c r="C227" s="14" t="s">
        <v>31</v>
      </c>
      <c r="D227" s="14" t="s">
        <v>1234</v>
      </c>
      <c r="E227" s="14" t="s">
        <v>32</v>
      </c>
      <c r="F227" s="14"/>
      <c r="G227" s="27"/>
      <c r="H227" s="27"/>
      <c r="I227" s="27"/>
      <c r="J227" s="27"/>
      <c r="K227" s="27"/>
      <c r="L227" s="27"/>
    </row>
    <row r="228" spans="1:12" x14ac:dyDescent="0.25">
      <c r="A228" s="14">
        <v>228</v>
      </c>
      <c r="B228" s="14" t="s">
        <v>1170</v>
      </c>
      <c r="C228" s="14" t="s">
        <v>31</v>
      </c>
      <c r="D228" s="14" t="s">
        <v>1234</v>
      </c>
      <c r="E228" s="14" t="s">
        <v>32</v>
      </c>
      <c r="F228" s="14"/>
      <c r="G228" s="27"/>
      <c r="H228" s="27"/>
      <c r="I228" s="27"/>
      <c r="J228" s="27"/>
      <c r="K228" s="27"/>
      <c r="L228" s="27"/>
    </row>
    <row r="229" spans="1:12" x14ac:dyDescent="0.25">
      <c r="A229" s="14">
        <v>229</v>
      </c>
      <c r="B229" s="14" t="s">
        <v>1171</v>
      </c>
      <c r="C229" s="14" t="s">
        <v>31</v>
      </c>
      <c r="D229" s="14" t="s">
        <v>1234</v>
      </c>
      <c r="E229" s="14" t="s">
        <v>32</v>
      </c>
      <c r="F229" s="14"/>
      <c r="G229" s="27"/>
      <c r="H229" s="27"/>
      <c r="I229" s="27"/>
      <c r="J229" s="27"/>
      <c r="K229" s="27"/>
      <c r="L229" s="27"/>
    </row>
    <row r="230" spans="1:12" x14ac:dyDescent="0.25">
      <c r="A230" s="14">
        <v>230</v>
      </c>
      <c r="B230" s="14" t="s">
        <v>1172</v>
      </c>
      <c r="C230" s="14" t="s">
        <v>31</v>
      </c>
      <c r="D230" s="14" t="s">
        <v>1234</v>
      </c>
      <c r="E230" s="14" t="s">
        <v>32</v>
      </c>
      <c r="F230" s="14"/>
      <c r="G230" s="27"/>
      <c r="H230" s="27"/>
      <c r="I230" s="27"/>
      <c r="J230" s="27"/>
      <c r="K230" s="27"/>
      <c r="L230" s="27"/>
    </row>
    <row r="231" spans="1:12" x14ac:dyDescent="0.25">
      <c r="A231" s="14">
        <v>231</v>
      </c>
      <c r="B231" s="14" t="s">
        <v>1173</v>
      </c>
      <c r="C231" s="14" t="s">
        <v>31</v>
      </c>
      <c r="D231" s="14" t="s">
        <v>1234</v>
      </c>
      <c r="E231" s="14" t="s">
        <v>32</v>
      </c>
      <c r="F231" s="14"/>
      <c r="G231" s="27"/>
      <c r="H231" s="27"/>
      <c r="I231" s="27"/>
      <c r="J231" s="27"/>
      <c r="K231" s="27"/>
      <c r="L231" s="27"/>
    </row>
    <row r="232" spans="1:12" x14ac:dyDescent="0.25">
      <c r="A232" s="14">
        <v>232</v>
      </c>
      <c r="B232" s="14" t="s">
        <v>1174</v>
      </c>
      <c r="C232" s="14" t="s">
        <v>31</v>
      </c>
      <c r="D232" s="14" t="s">
        <v>1234</v>
      </c>
      <c r="E232" s="14" t="s">
        <v>32</v>
      </c>
      <c r="F232" s="14"/>
      <c r="G232" s="27"/>
      <c r="H232" s="27"/>
      <c r="I232" s="27"/>
      <c r="J232" s="27"/>
      <c r="K232" s="27"/>
      <c r="L232" s="27"/>
    </row>
    <row r="233" spans="1:12" x14ac:dyDescent="0.25">
      <c r="A233" s="14">
        <v>233</v>
      </c>
      <c r="B233" s="14" t="s">
        <v>1175</v>
      </c>
      <c r="C233" s="14" t="s">
        <v>31</v>
      </c>
      <c r="D233" s="14" t="s">
        <v>1234</v>
      </c>
      <c r="E233" s="14" t="s">
        <v>32</v>
      </c>
      <c r="F233" s="14"/>
      <c r="G233" s="27"/>
      <c r="H233" s="27"/>
      <c r="I233" s="27"/>
      <c r="J233" s="27"/>
      <c r="K233" s="27"/>
      <c r="L233" s="27"/>
    </row>
    <row r="234" spans="1:12" x14ac:dyDescent="0.25">
      <c r="A234" s="14">
        <v>234</v>
      </c>
      <c r="B234" s="14" t="s">
        <v>1176</v>
      </c>
      <c r="C234" s="14" t="s">
        <v>31</v>
      </c>
      <c r="D234" s="14" t="s">
        <v>1234</v>
      </c>
      <c r="E234" s="14" t="s">
        <v>32</v>
      </c>
      <c r="F234" s="14"/>
      <c r="G234" s="27"/>
      <c r="H234" s="27"/>
      <c r="I234" s="27"/>
      <c r="J234" s="27"/>
      <c r="K234" s="27"/>
      <c r="L234" s="27"/>
    </row>
    <row r="235" spans="1:12" x14ac:dyDescent="0.25">
      <c r="A235" s="14">
        <v>235</v>
      </c>
      <c r="B235" s="14" t="s">
        <v>1177</v>
      </c>
      <c r="C235" s="14" t="s">
        <v>31</v>
      </c>
      <c r="D235" s="14" t="s">
        <v>797</v>
      </c>
      <c r="E235" s="14" t="s">
        <v>32</v>
      </c>
      <c r="F235" s="14"/>
      <c r="G235" s="27"/>
      <c r="H235" s="27"/>
      <c r="I235" s="27"/>
      <c r="J235" s="27"/>
      <c r="K235" s="27"/>
      <c r="L235" s="27"/>
    </row>
    <row r="236" spans="1:12" x14ac:dyDescent="0.25">
      <c r="A236" s="14">
        <v>236</v>
      </c>
      <c r="B236" s="14" t="s">
        <v>1178</v>
      </c>
      <c r="C236" s="14" t="s">
        <v>31</v>
      </c>
      <c r="D236" s="14" t="s">
        <v>797</v>
      </c>
      <c r="E236" s="14" t="s">
        <v>32</v>
      </c>
      <c r="F236" s="14"/>
      <c r="G236" s="27"/>
      <c r="H236" s="27"/>
      <c r="I236" s="27"/>
      <c r="J236" s="27"/>
      <c r="K236" s="27"/>
      <c r="L236" s="27"/>
    </row>
    <row r="237" spans="1:12" x14ac:dyDescent="0.25">
      <c r="A237" s="14">
        <v>237</v>
      </c>
      <c r="B237" s="14" t="s">
        <v>1179</v>
      </c>
      <c r="C237" s="14" t="s">
        <v>31</v>
      </c>
      <c r="D237" s="14" t="s">
        <v>814</v>
      </c>
      <c r="E237" s="14" t="s">
        <v>32</v>
      </c>
      <c r="F237" s="14"/>
      <c r="G237" s="27"/>
      <c r="H237" s="27"/>
      <c r="I237" s="27"/>
      <c r="J237" s="27"/>
      <c r="K237" s="27"/>
      <c r="L237" s="27"/>
    </row>
    <row r="238" spans="1:12" x14ac:dyDescent="0.25">
      <c r="A238" s="14">
        <v>238</v>
      </c>
      <c r="B238" s="14" t="s">
        <v>1180</v>
      </c>
      <c r="C238" s="14" t="s">
        <v>31</v>
      </c>
      <c r="D238" s="14" t="s">
        <v>814</v>
      </c>
      <c r="E238" s="14" t="s">
        <v>32</v>
      </c>
      <c r="F238" s="14"/>
      <c r="G238" s="27"/>
      <c r="H238" s="27"/>
      <c r="I238" s="27"/>
      <c r="J238" s="27"/>
      <c r="K238" s="27"/>
      <c r="L238" s="27"/>
    </row>
    <row r="239" spans="1:12" x14ac:dyDescent="0.25">
      <c r="A239" s="14">
        <v>239</v>
      </c>
      <c r="B239" s="14" t="s">
        <v>1181</v>
      </c>
      <c r="C239" s="14" t="s">
        <v>31</v>
      </c>
      <c r="D239" s="14" t="s">
        <v>814</v>
      </c>
      <c r="E239" s="14" t="s">
        <v>32</v>
      </c>
      <c r="F239" s="14"/>
      <c r="G239" s="27"/>
      <c r="H239" s="27"/>
      <c r="I239" s="27"/>
      <c r="J239" s="27"/>
      <c r="K239" s="27"/>
      <c r="L239" s="27"/>
    </row>
    <row r="240" spans="1:12" x14ac:dyDescent="0.25">
      <c r="A240" s="14">
        <v>240</v>
      </c>
      <c r="B240" s="14" t="s">
        <v>1182</v>
      </c>
      <c r="C240" s="14" t="s">
        <v>31</v>
      </c>
      <c r="D240" s="14" t="s">
        <v>815</v>
      </c>
      <c r="E240" s="14" t="s">
        <v>32</v>
      </c>
      <c r="F240" s="14"/>
      <c r="G240" s="27"/>
      <c r="H240" s="27"/>
      <c r="I240" s="27"/>
      <c r="J240" s="27"/>
      <c r="K240" s="27"/>
      <c r="L240" s="27"/>
    </row>
    <row r="241" spans="1:12" x14ac:dyDescent="0.25">
      <c r="A241" s="14">
        <v>241</v>
      </c>
      <c r="B241" s="14" t="s">
        <v>1183</v>
      </c>
      <c r="C241" s="14" t="s">
        <v>31</v>
      </c>
      <c r="D241" s="14" t="s">
        <v>815</v>
      </c>
      <c r="E241" s="14" t="s">
        <v>32</v>
      </c>
      <c r="F241" s="14"/>
      <c r="G241" s="27"/>
      <c r="H241" s="27"/>
      <c r="I241" s="27"/>
      <c r="J241" s="27"/>
      <c r="K241" s="27"/>
      <c r="L241" s="27"/>
    </row>
    <row r="242" spans="1:12" x14ac:dyDescent="0.25">
      <c r="A242" s="14">
        <v>242</v>
      </c>
      <c r="B242" s="14" t="s">
        <v>1184</v>
      </c>
      <c r="C242" s="14" t="s">
        <v>31</v>
      </c>
      <c r="D242" s="14" t="s">
        <v>815</v>
      </c>
      <c r="E242" s="14" t="s">
        <v>32</v>
      </c>
      <c r="F242" s="14"/>
      <c r="G242" s="27"/>
      <c r="H242" s="27"/>
      <c r="I242" s="27"/>
      <c r="J242" s="27"/>
      <c r="K242" s="27"/>
      <c r="L242" s="27"/>
    </row>
    <row r="243" spans="1:12" x14ac:dyDescent="0.25">
      <c r="A243" s="14">
        <v>243</v>
      </c>
      <c r="B243" s="14" t="s">
        <v>1185</v>
      </c>
      <c r="C243" s="14" t="s">
        <v>31</v>
      </c>
      <c r="D243" s="14" t="s">
        <v>816</v>
      </c>
      <c r="E243" s="14" t="s">
        <v>32</v>
      </c>
      <c r="F243" s="14"/>
      <c r="G243" s="27"/>
      <c r="H243" s="27"/>
      <c r="I243" s="27"/>
      <c r="J243" s="27"/>
      <c r="K243" s="27"/>
      <c r="L243" s="27"/>
    </row>
    <row r="244" spans="1:12" x14ac:dyDescent="0.25">
      <c r="A244" s="14">
        <v>244</v>
      </c>
      <c r="B244" s="14" t="s">
        <v>1186</v>
      </c>
      <c r="C244" s="14" t="s">
        <v>31</v>
      </c>
      <c r="D244" s="14" t="s">
        <v>816</v>
      </c>
      <c r="E244" s="14" t="s">
        <v>32</v>
      </c>
      <c r="F244" s="14"/>
      <c r="G244" s="27"/>
      <c r="H244" s="27"/>
      <c r="I244" s="27"/>
      <c r="J244" s="27"/>
      <c r="K244" s="27"/>
      <c r="L244" s="27"/>
    </row>
    <row r="245" spans="1:12" x14ac:dyDescent="0.25">
      <c r="A245" s="14">
        <v>245</v>
      </c>
      <c r="B245" s="14" t="s">
        <v>1187</v>
      </c>
      <c r="C245" s="14" t="s">
        <v>31</v>
      </c>
      <c r="D245" s="14" t="s">
        <v>1</v>
      </c>
      <c r="E245" s="14" t="s">
        <v>32</v>
      </c>
      <c r="F245" s="14"/>
      <c r="G245" s="27"/>
      <c r="H245" s="27"/>
      <c r="I245" s="27"/>
      <c r="J245" s="27"/>
      <c r="K245" s="27"/>
      <c r="L245" s="27"/>
    </row>
    <row r="246" spans="1:12" x14ac:dyDescent="0.25">
      <c r="A246" s="14">
        <v>246</v>
      </c>
      <c r="B246" s="14" t="s">
        <v>1188</v>
      </c>
      <c r="C246" s="14" t="s">
        <v>31</v>
      </c>
      <c r="D246" s="14" t="s">
        <v>816</v>
      </c>
      <c r="E246" s="14" t="s">
        <v>32</v>
      </c>
      <c r="F246" s="14"/>
      <c r="G246" s="27"/>
      <c r="H246" s="27"/>
      <c r="I246" s="27"/>
      <c r="J246" s="27"/>
      <c r="K246" s="27"/>
      <c r="L246" s="27"/>
    </row>
    <row r="247" spans="1:12" x14ac:dyDescent="0.25">
      <c r="A247" s="14">
        <v>247</v>
      </c>
      <c r="B247" s="14" t="s">
        <v>1189</v>
      </c>
      <c r="C247" s="14" t="s">
        <v>31</v>
      </c>
      <c r="D247" s="14" t="s">
        <v>816</v>
      </c>
      <c r="E247" s="14" t="s">
        <v>32</v>
      </c>
      <c r="F247" s="14"/>
      <c r="G247" s="27"/>
      <c r="H247" s="27"/>
      <c r="I247" s="27"/>
      <c r="J247" s="27"/>
      <c r="K247" s="27"/>
      <c r="L247" s="27"/>
    </row>
    <row r="248" spans="1:12" x14ac:dyDescent="0.25">
      <c r="A248" s="14">
        <v>248</v>
      </c>
      <c r="B248" s="14" t="s">
        <v>1190</v>
      </c>
      <c r="C248" s="14" t="s">
        <v>31</v>
      </c>
      <c r="D248" s="14" t="s">
        <v>1</v>
      </c>
      <c r="E248" s="14" t="s">
        <v>32</v>
      </c>
      <c r="F248" s="14"/>
      <c r="G248" s="27"/>
      <c r="H248" s="27"/>
      <c r="I248" s="27"/>
      <c r="J248" s="27"/>
      <c r="K248" s="27"/>
      <c r="L248" s="27"/>
    </row>
    <row r="249" spans="1:12" x14ac:dyDescent="0.25">
      <c r="A249" s="14">
        <v>249</v>
      </c>
      <c r="B249" s="12" t="s">
        <v>1191</v>
      </c>
      <c r="C249" s="14" t="s">
        <v>31</v>
      </c>
      <c r="D249" s="14" t="s">
        <v>1</v>
      </c>
      <c r="E249" s="14" t="s">
        <v>32</v>
      </c>
      <c r="F249" s="14"/>
      <c r="G249" s="27"/>
      <c r="H249" s="27"/>
      <c r="I249" s="27"/>
      <c r="J249" s="27"/>
      <c r="K249" s="27"/>
      <c r="L249" s="27"/>
    </row>
    <row r="250" spans="1:12" x14ac:dyDescent="0.25">
      <c r="A250" s="14">
        <v>250</v>
      </c>
      <c r="B250" s="14" t="s">
        <v>1192</v>
      </c>
      <c r="C250" s="14" t="s">
        <v>31</v>
      </c>
      <c r="D250" s="14" t="s">
        <v>25</v>
      </c>
      <c r="E250" s="14" t="s">
        <v>32</v>
      </c>
      <c r="F250" s="14"/>
      <c r="G250" s="27"/>
      <c r="H250" s="27"/>
      <c r="I250" s="27"/>
      <c r="J250" s="27"/>
      <c r="K250" s="27"/>
      <c r="L250" s="27"/>
    </row>
    <row r="251" spans="1:12" x14ac:dyDescent="0.25">
      <c r="A251" s="14">
        <v>251</v>
      </c>
      <c r="B251" s="12" t="s">
        <v>1193</v>
      </c>
      <c r="C251" s="14" t="s">
        <v>31</v>
      </c>
      <c r="D251" s="14" t="s">
        <v>859</v>
      </c>
      <c r="E251" s="14" t="s">
        <v>32</v>
      </c>
      <c r="F251" s="14"/>
      <c r="G251" s="27"/>
      <c r="H251" s="27"/>
      <c r="I251" s="27"/>
      <c r="J251" s="27"/>
      <c r="K251" s="27"/>
      <c r="L251" s="27"/>
    </row>
    <row r="252" spans="1:12" x14ac:dyDescent="0.25">
      <c r="A252" s="14">
        <v>252</v>
      </c>
      <c r="B252" s="14" t="s">
        <v>1194</v>
      </c>
      <c r="C252" s="14" t="s">
        <v>31</v>
      </c>
      <c r="D252" s="14" t="s">
        <v>1</v>
      </c>
      <c r="E252" s="14" t="s">
        <v>32</v>
      </c>
      <c r="F252" s="14"/>
      <c r="G252" s="27"/>
      <c r="H252" s="27"/>
      <c r="I252" s="27"/>
      <c r="J252" s="27"/>
      <c r="K252" s="27"/>
      <c r="L252" s="27"/>
    </row>
    <row r="253" spans="1:12" x14ac:dyDescent="0.25">
      <c r="A253" s="14">
        <v>253</v>
      </c>
      <c r="B253" s="14" t="s">
        <v>1195</v>
      </c>
      <c r="C253" s="14" t="s">
        <v>31</v>
      </c>
      <c r="D253" s="14" t="s">
        <v>1</v>
      </c>
      <c r="E253" s="14" t="s">
        <v>32</v>
      </c>
      <c r="F253" s="14"/>
      <c r="G253" s="27"/>
      <c r="H253" s="27"/>
      <c r="I253" s="27"/>
      <c r="J253" s="27"/>
      <c r="K253" s="27"/>
      <c r="L253" s="27"/>
    </row>
    <row r="254" spans="1:12" x14ac:dyDescent="0.25">
      <c r="A254" s="14">
        <v>254</v>
      </c>
      <c r="B254" s="14" t="s">
        <v>1189</v>
      </c>
      <c r="C254" s="14" t="s">
        <v>31</v>
      </c>
      <c r="D254" s="14" t="s">
        <v>816</v>
      </c>
      <c r="E254" s="14" t="s">
        <v>32</v>
      </c>
      <c r="F254" s="14"/>
      <c r="G254" s="27"/>
      <c r="H254" s="27"/>
      <c r="I254" s="27"/>
      <c r="J254" s="27"/>
      <c r="K254" s="27"/>
      <c r="L254" s="27"/>
    </row>
    <row r="255" spans="1:12" x14ac:dyDescent="0.25">
      <c r="A255" s="14">
        <v>255</v>
      </c>
      <c r="B255" s="14" t="s">
        <v>1196</v>
      </c>
      <c r="C255" s="14" t="s">
        <v>31</v>
      </c>
      <c r="D255" s="14" t="s">
        <v>1</v>
      </c>
      <c r="E255" s="14" t="s">
        <v>32</v>
      </c>
      <c r="F255" s="14"/>
      <c r="G255" s="27"/>
      <c r="H255" s="27"/>
      <c r="I255" s="27"/>
      <c r="J255" s="27"/>
      <c r="K255" s="27"/>
      <c r="L255" s="27"/>
    </row>
    <row r="256" spans="1:12" x14ac:dyDescent="0.25">
      <c r="A256" s="14">
        <v>256</v>
      </c>
      <c r="B256" s="14" t="s">
        <v>1197</v>
      </c>
      <c r="C256" s="14" t="s">
        <v>31</v>
      </c>
      <c r="D256" s="14" t="s">
        <v>694</v>
      </c>
      <c r="E256" s="14" t="s">
        <v>32</v>
      </c>
      <c r="F256" s="14"/>
      <c r="G256" s="27"/>
      <c r="H256" s="27"/>
      <c r="I256" s="27"/>
      <c r="J256" s="27"/>
      <c r="K256" s="27"/>
      <c r="L256" s="27"/>
    </row>
    <row r="257" spans="1:12" x14ac:dyDescent="0.25">
      <c r="A257" s="14">
        <v>257</v>
      </c>
      <c r="B257" s="14" t="s">
        <v>1198</v>
      </c>
      <c r="C257" s="14" t="s">
        <v>31</v>
      </c>
      <c r="D257" s="14" t="s">
        <v>1</v>
      </c>
      <c r="E257" s="14" t="s">
        <v>32</v>
      </c>
      <c r="F257" s="14"/>
      <c r="G257" s="27"/>
      <c r="H257" s="27"/>
      <c r="I257" s="27"/>
      <c r="J257" s="27"/>
      <c r="K257" s="27"/>
      <c r="L257" s="27"/>
    </row>
    <row r="258" spans="1:12" x14ac:dyDescent="0.25">
      <c r="A258" s="14">
        <v>258</v>
      </c>
      <c r="B258" s="14" t="s">
        <v>1199</v>
      </c>
      <c r="C258" s="14" t="s">
        <v>31</v>
      </c>
      <c r="D258" s="14" t="s">
        <v>859</v>
      </c>
      <c r="E258" s="14" t="s">
        <v>32</v>
      </c>
      <c r="F258" s="14"/>
      <c r="G258" s="27"/>
      <c r="H258" s="27"/>
      <c r="I258" s="27"/>
      <c r="J258" s="27"/>
      <c r="K258" s="27"/>
      <c r="L258" s="27"/>
    </row>
    <row r="259" spans="1:12" x14ac:dyDescent="0.25">
      <c r="A259" s="14">
        <v>259</v>
      </c>
      <c r="B259" s="14" t="s">
        <v>1200</v>
      </c>
      <c r="C259" s="14" t="s">
        <v>31</v>
      </c>
      <c r="D259" s="14" t="s">
        <v>859</v>
      </c>
      <c r="E259" s="14" t="s">
        <v>32</v>
      </c>
      <c r="F259" s="14"/>
      <c r="G259" s="27"/>
      <c r="H259" s="27"/>
      <c r="I259" s="27"/>
      <c r="J259" s="27"/>
      <c r="K259" s="27"/>
      <c r="L259" s="27"/>
    </row>
    <row r="260" spans="1:12" x14ac:dyDescent="0.25">
      <c r="A260" s="14">
        <v>260</v>
      </c>
      <c r="B260" s="14" t="s">
        <v>1201</v>
      </c>
      <c r="C260" s="14" t="s">
        <v>31</v>
      </c>
      <c r="D260" s="14" t="s">
        <v>859</v>
      </c>
      <c r="E260" s="14" t="s">
        <v>32</v>
      </c>
      <c r="F260" s="14"/>
      <c r="G260" s="27"/>
      <c r="H260" s="27"/>
      <c r="I260" s="27"/>
      <c r="J260" s="27"/>
      <c r="K260" s="27"/>
      <c r="L260" s="27"/>
    </row>
    <row r="261" spans="1:12" x14ac:dyDescent="0.25">
      <c r="A261" s="14">
        <v>261</v>
      </c>
      <c r="B261" s="14" t="s">
        <v>1202</v>
      </c>
      <c r="C261" s="14" t="s">
        <v>31</v>
      </c>
      <c r="D261" s="14" t="s">
        <v>859</v>
      </c>
      <c r="E261" s="14" t="s">
        <v>32</v>
      </c>
      <c r="F261" s="14"/>
      <c r="G261" s="27"/>
      <c r="H261" s="27"/>
      <c r="I261" s="27"/>
      <c r="J261" s="27"/>
      <c r="K261" s="27"/>
      <c r="L261" s="27"/>
    </row>
    <row r="262" spans="1:12" x14ac:dyDescent="0.25">
      <c r="A262" s="14">
        <v>262</v>
      </c>
      <c r="B262" s="14" t="s">
        <v>1203</v>
      </c>
      <c r="C262" s="14" t="s">
        <v>31</v>
      </c>
      <c r="D262" s="14" t="s">
        <v>859</v>
      </c>
      <c r="E262" s="14" t="s">
        <v>32</v>
      </c>
      <c r="F262" s="14"/>
      <c r="G262" s="27"/>
      <c r="H262" s="27"/>
      <c r="I262" s="27"/>
      <c r="J262" s="27"/>
      <c r="K262" s="27"/>
      <c r="L262" s="27"/>
    </row>
    <row r="263" spans="1:12" x14ac:dyDescent="0.25">
      <c r="A263" s="14">
        <v>263</v>
      </c>
      <c r="B263" s="14" t="s">
        <v>1204</v>
      </c>
      <c r="C263" s="14" t="s">
        <v>31</v>
      </c>
      <c r="D263" s="14" t="s">
        <v>859</v>
      </c>
      <c r="E263" s="14" t="s">
        <v>32</v>
      </c>
      <c r="F263" s="14"/>
      <c r="G263" s="27"/>
      <c r="H263" s="27"/>
      <c r="I263" s="27"/>
      <c r="J263" s="27"/>
      <c r="K263" s="27"/>
      <c r="L263" s="27"/>
    </row>
    <row r="264" spans="1:12" x14ac:dyDescent="0.25">
      <c r="A264" s="14">
        <v>264</v>
      </c>
      <c r="B264" s="14" t="s">
        <v>1205</v>
      </c>
      <c r="C264" s="14" t="s">
        <v>31</v>
      </c>
      <c r="D264" s="14" t="s">
        <v>859</v>
      </c>
      <c r="E264" s="14" t="s">
        <v>32</v>
      </c>
      <c r="F264" s="14"/>
      <c r="G264" s="27"/>
      <c r="H264" s="27"/>
      <c r="I264" s="27"/>
      <c r="J264" s="27"/>
      <c r="K264" s="27"/>
      <c r="L264" s="27"/>
    </row>
    <row r="265" spans="1:12" x14ac:dyDescent="0.25">
      <c r="A265" s="14">
        <v>265</v>
      </c>
      <c r="B265" s="14" t="s">
        <v>1206</v>
      </c>
      <c r="C265" s="14" t="s">
        <v>31</v>
      </c>
      <c r="D265" s="14" t="s">
        <v>859</v>
      </c>
      <c r="E265" s="14" t="s">
        <v>32</v>
      </c>
      <c r="F265" s="14"/>
      <c r="G265" s="27"/>
      <c r="H265" s="27"/>
      <c r="I265" s="27"/>
      <c r="J265" s="27"/>
      <c r="K265" s="27"/>
      <c r="L265" s="27"/>
    </row>
    <row r="266" spans="1:12" x14ac:dyDescent="0.25">
      <c r="A266" s="14">
        <v>266</v>
      </c>
      <c r="B266" s="14" t="s">
        <v>1207</v>
      </c>
      <c r="C266" s="14" t="s">
        <v>31</v>
      </c>
      <c r="D266" s="14" t="s">
        <v>859</v>
      </c>
      <c r="E266" s="14" t="s">
        <v>32</v>
      </c>
    </row>
    <row r="267" spans="1:12" x14ac:dyDescent="0.25">
      <c r="A267" s="14">
        <v>267</v>
      </c>
      <c r="B267" s="14" t="s">
        <v>1208</v>
      </c>
      <c r="C267" s="14" t="s">
        <v>31</v>
      </c>
      <c r="D267" s="14" t="s">
        <v>859</v>
      </c>
      <c r="E267" s="14" t="s">
        <v>32</v>
      </c>
    </row>
    <row r="268" spans="1:12" x14ac:dyDescent="0.25">
      <c r="A268" s="14">
        <v>268</v>
      </c>
      <c r="B268" s="14" t="s">
        <v>1209</v>
      </c>
      <c r="C268" s="14" t="s">
        <v>31</v>
      </c>
      <c r="D268" s="14" t="s">
        <v>859</v>
      </c>
      <c r="E268" s="14" t="s">
        <v>32</v>
      </c>
    </row>
    <row r="269" spans="1:12" x14ac:dyDescent="0.25">
      <c r="A269" s="14">
        <v>269</v>
      </c>
      <c r="B269" s="14" t="s">
        <v>1210</v>
      </c>
      <c r="C269" s="14" t="s">
        <v>31</v>
      </c>
      <c r="D269" s="14" t="s">
        <v>859</v>
      </c>
      <c r="E269" s="14" t="s">
        <v>32</v>
      </c>
    </row>
    <row r="270" spans="1:12" x14ac:dyDescent="0.25">
      <c r="A270" s="14">
        <v>270</v>
      </c>
      <c r="B270" s="14" t="s">
        <v>1211</v>
      </c>
      <c r="C270" s="14" t="s">
        <v>31</v>
      </c>
      <c r="D270" s="14" t="s">
        <v>1</v>
      </c>
      <c r="E270" s="14" t="s">
        <v>32</v>
      </c>
    </row>
    <row r="271" spans="1:12" x14ac:dyDescent="0.25">
      <c r="A271" s="14">
        <v>271</v>
      </c>
      <c r="B271" s="14" t="s">
        <v>1212</v>
      </c>
      <c r="C271" s="14" t="s">
        <v>31</v>
      </c>
      <c r="D271" s="14" t="s">
        <v>1</v>
      </c>
      <c r="E271" s="14" t="s">
        <v>32</v>
      </c>
    </row>
    <row r="272" spans="1:12" x14ac:dyDescent="0.25">
      <c r="A272" s="14">
        <v>272</v>
      </c>
      <c r="B272" s="27" t="s">
        <v>1070</v>
      </c>
      <c r="C272" s="14" t="s">
        <v>31</v>
      </c>
      <c r="D272" s="91" t="s">
        <v>171</v>
      </c>
      <c r="E272" s="91" t="s">
        <v>32</v>
      </c>
    </row>
    <row r="273" spans="1:5" x14ac:dyDescent="0.25">
      <c r="A273" s="14">
        <v>273</v>
      </c>
      <c r="B273" s="27" t="s">
        <v>1071</v>
      </c>
      <c r="C273" s="14" t="s">
        <v>31</v>
      </c>
      <c r="D273" s="91" t="s">
        <v>171</v>
      </c>
      <c r="E273" s="91" t="s">
        <v>32</v>
      </c>
    </row>
    <row r="274" spans="1:5" x14ac:dyDescent="0.25">
      <c r="A274" s="14">
        <v>274</v>
      </c>
      <c r="B274" s="27" t="s">
        <v>1072</v>
      </c>
      <c r="C274" s="14" t="s">
        <v>31</v>
      </c>
      <c r="D274" s="91" t="s">
        <v>171</v>
      </c>
      <c r="E274" s="91" t="s">
        <v>32</v>
      </c>
    </row>
    <row r="275" spans="1:5" x14ac:dyDescent="0.25">
      <c r="A275" s="14">
        <v>275</v>
      </c>
      <c r="B275" s="27" t="s">
        <v>1073</v>
      </c>
      <c r="C275" s="14" t="s">
        <v>31</v>
      </c>
      <c r="D275" s="91" t="s">
        <v>171</v>
      </c>
      <c r="E275" s="91" t="s">
        <v>32</v>
      </c>
    </row>
    <row r="276" spans="1:5" x14ac:dyDescent="0.25">
      <c r="A276" s="14">
        <v>276</v>
      </c>
      <c r="B276" s="27" t="s">
        <v>1074</v>
      </c>
      <c r="C276" s="14" t="s">
        <v>31</v>
      </c>
      <c r="D276" s="91" t="s">
        <v>171</v>
      </c>
      <c r="E276" s="91" t="s">
        <v>32</v>
      </c>
    </row>
    <row r="277" spans="1:5" x14ac:dyDescent="0.25">
      <c r="A277" s="14">
        <v>277</v>
      </c>
      <c r="B277" s="27" t="s">
        <v>1075</v>
      </c>
      <c r="C277" s="14" t="s">
        <v>31</v>
      </c>
      <c r="D277" s="91" t="s">
        <v>171</v>
      </c>
      <c r="E277" s="91" t="s">
        <v>32</v>
      </c>
    </row>
    <row r="278" spans="1:5" x14ac:dyDescent="0.25">
      <c r="A278" s="14">
        <v>278</v>
      </c>
      <c r="B278" s="27" t="s">
        <v>1076</v>
      </c>
      <c r="C278" s="14" t="s">
        <v>31</v>
      </c>
      <c r="D278" s="91" t="s">
        <v>171</v>
      </c>
      <c r="E278" s="91" t="s">
        <v>32</v>
      </c>
    </row>
    <row r="279" spans="1:5" x14ac:dyDescent="0.25">
      <c r="A279" s="14">
        <v>279</v>
      </c>
      <c r="B279" s="27" t="s">
        <v>1077</v>
      </c>
      <c r="C279" s="14" t="s">
        <v>31</v>
      </c>
      <c r="D279" s="91" t="s">
        <v>171</v>
      </c>
      <c r="E279" s="91" t="s">
        <v>32</v>
      </c>
    </row>
    <row r="280" spans="1:5" x14ac:dyDescent="0.25">
      <c r="A280" s="14">
        <v>280</v>
      </c>
      <c r="B280" s="27" t="s">
        <v>1078</v>
      </c>
      <c r="C280" s="14" t="s">
        <v>31</v>
      </c>
      <c r="D280" s="91" t="s">
        <v>171</v>
      </c>
      <c r="E280" s="91" t="s">
        <v>32</v>
      </c>
    </row>
    <row r="281" spans="1:5" x14ac:dyDescent="0.25">
      <c r="A281" s="14">
        <v>281</v>
      </c>
      <c r="B281" s="27" t="s">
        <v>1079</v>
      </c>
      <c r="C281" s="14" t="s">
        <v>31</v>
      </c>
      <c r="D281" s="91" t="s">
        <v>171</v>
      </c>
      <c r="E281" s="91" t="s">
        <v>32</v>
      </c>
    </row>
    <row r="282" spans="1:5" x14ac:dyDescent="0.25">
      <c r="A282" s="14">
        <v>282</v>
      </c>
      <c r="B282" s="27" t="s">
        <v>1080</v>
      </c>
      <c r="C282" s="14" t="s">
        <v>31</v>
      </c>
      <c r="D282" s="91" t="s">
        <v>171</v>
      </c>
      <c r="E282" s="91" t="s">
        <v>32</v>
      </c>
    </row>
    <row r="283" spans="1:5" x14ac:dyDescent="0.25">
      <c r="A283" s="91">
        <v>283</v>
      </c>
      <c r="B283" s="117" t="s">
        <v>1150</v>
      </c>
      <c r="C283" s="14" t="s">
        <v>31</v>
      </c>
      <c r="D283" s="91" t="s">
        <v>1344</v>
      </c>
      <c r="E283" s="91" t="s">
        <v>32</v>
      </c>
    </row>
    <row r="284" spans="1:5" x14ac:dyDescent="0.25">
      <c r="A284" s="14">
        <v>284</v>
      </c>
      <c r="B284" s="117" t="s">
        <v>1151</v>
      </c>
      <c r="C284" s="14" t="s">
        <v>31</v>
      </c>
      <c r="D284" s="91" t="s">
        <v>1344</v>
      </c>
      <c r="E284" s="91" t="s">
        <v>32</v>
      </c>
    </row>
    <row r="285" spans="1:5" x14ac:dyDescent="0.25">
      <c r="A285" s="14">
        <v>285</v>
      </c>
      <c r="B285" s="117" t="s">
        <v>1152</v>
      </c>
      <c r="C285" s="14" t="s">
        <v>31</v>
      </c>
      <c r="D285" s="91" t="s">
        <v>1344</v>
      </c>
      <c r="E285" s="91" t="s">
        <v>32</v>
      </c>
    </row>
    <row r="286" spans="1:5" x14ac:dyDescent="0.25">
      <c r="A286" s="91">
        <v>286</v>
      </c>
      <c r="B286" s="117" t="s">
        <v>1153</v>
      </c>
      <c r="C286" s="14" t="s">
        <v>31</v>
      </c>
      <c r="D286" s="91" t="s">
        <v>1344</v>
      </c>
      <c r="E286" s="91" t="s">
        <v>32</v>
      </c>
    </row>
    <row r="287" spans="1:5" x14ac:dyDescent="0.25">
      <c r="A287" s="14">
        <v>287</v>
      </c>
      <c r="B287" s="117" t="s">
        <v>1154</v>
      </c>
      <c r="C287" s="14" t="s">
        <v>31</v>
      </c>
      <c r="D287" s="91" t="s">
        <v>1344</v>
      </c>
      <c r="E287" s="91" t="s">
        <v>32</v>
      </c>
    </row>
    <row r="288" spans="1:5" x14ac:dyDescent="0.25">
      <c r="A288" s="14">
        <v>288</v>
      </c>
      <c r="B288" s="117" t="s">
        <v>1155</v>
      </c>
      <c r="C288" s="14" t="s">
        <v>31</v>
      </c>
      <c r="D288" s="91" t="s">
        <v>1344</v>
      </c>
      <c r="E288" s="91" t="s">
        <v>32</v>
      </c>
    </row>
    <row r="289" spans="1:6" x14ac:dyDescent="0.25">
      <c r="A289" s="91">
        <v>289</v>
      </c>
      <c r="B289" s="117" t="s">
        <v>1156</v>
      </c>
      <c r="C289" s="14" t="s">
        <v>31</v>
      </c>
      <c r="D289" s="91" t="s">
        <v>1344</v>
      </c>
      <c r="E289" s="91" t="s">
        <v>32</v>
      </c>
    </row>
    <row r="290" spans="1:6" x14ac:dyDescent="0.25">
      <c r="A290" s="14">
        <v>290</v>
      </c>
      <c r="B290" s="117" t="s">
        <v>1157</v>
      </c>
      <c r="C290" s="14" t="s">
        <v>31</v>
      </c>
      <c r="D290" s="91" t="s">
        <v>1344</v>
      </c>
      <c r="E290" s="91" t="s">
        <v>32</v>
      </c>
    </row>
    <row r="291" spans="1:6" x14ac:dyDescent="0.25">
      <c r="A291" s="14">
        <v>291</v>
      </c>
      <c r="B291" s="117" t="s">
        <v>1158</v>
      </c>
      <c r="C291" s="14" t="s">
        <v>31</v>
      </c>
      <c r="D291" s="91" t="s">
        <v>1344</v>
      </c>
      <c r="E291" s="91" t="s">
        <v>32</v>
      </c>
    </row>
    <row r="292" spans="1:6" x14ac:dyDescent="0.25">
      <c r="A292" s="91">
        <v>292</v>
      </c>
      <c r="B292" s="118" t="s">
        <v>1346</v>
      </c>
      <c r="C292" s="14" t="s">
        <v>31</v>
      </c>
      <c r="D292" s="91" t="s">
        <v>1344</v>
      </c>
      <c r="E292" s="91" t="s">
        <v>32</v>
      </c>
    </row>
    <row r="293" spans="1:6" x14ac:dyDescent="0.25">
      <c r="A293" s="14">
        <v>293</v>
      </c>
      <c r="B293" s="117" t="s">
        <v>1159</v>
      </c>
      <c r="C293" s="14" t="s">
        <v>31</v>
      </c>
      <c r="D293" s="91" t="s">
        <v>1344</v>
      </c>
      <c r="E293" s="91" t="s">
        <v>32</v>
      </c>
    </row>
    <row r="294" spans="1:6" x14ac:dyDescent="0.25">
      <c r="A294" s="14">
        <v>294</v>
      </c>
      <c r="B294" s="117" t="s">
        <v>1160</v>
      </c>
      <c r="C294" s="14" t="s">
        <v>31</v>
      </c>
      <c r="D294" s="91" t="s">
        <v>1344</v>
      </c>
      <c r="E294" s="91" t="s">
        <v>32</v>
      </c>
    </row>
    <row r="295" spans="1:6" x14ac:dyDescent="0.25">
      <c r="A295" s="91">
        <v>295</v>
      </c>
      <c r="B295" s="117" t="s">
        <v>1161</v>
      </c>
      <c r="C295" s="14" t="s">
        <v>31</v>
      </c>
      <c r="D295" s="91" t="s">
        <v>1344</v>
      </c>
      <c r="E295" s="91" t="s">
        <v>32</v>
      </c>
    </row>
    <row r="296" spans="1:6" x14ac:dyDescent="0.25">
      <c r="A296" s="14">
        <v>296</v>
      </c>
      <c r="B296" s="117" t="s">
        <v>1162</v>
      </c>
      <c r="C296" s="14" t="s">
        <v>31</v>
      </c>
      <c r="D296" s="91" t="s">
        <v>1344</v>
      </c>
      <c r="E296" s="91" t="s">
        <v>32</v>
      </c>
    </row>
    <row r="297" spans="1:6" ht="15.75" thickBot="1" x14ac:dyDescent="0.3">
      <c r="A297" s="91">
        <v>297</v>
      </c>
      <c r="B297" s="119" t="s">
        <v>1163</v>
      </c>
      <c r="C297" s="14" t="s">
        <v>31</v>
      </c>
      <c r="D297" s="91" t="s">
        <v>1344</v>
      </c>
      <c r="E297" s="91" t="s">
        <v>32</v>
      </c>
      <c r="F297" s="116"/>
    </row>
    <row r="298" spans="1:6" x14ac:dyDescent="0.25">
      <c r="A298" s="91">
        <v>298</v>
      </c>
      <c r="B298" s="116" t="s">
        <v>1349</v>
      </c>
      <c r="C298" s="91" t="s">
        <v>30</v>
      </c>
      <c r="D298" s="91" t="s">
        <v>1347</v>
      </c>
      <c r="E298" s="91" t="s">
        <v>32</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975</v>
      </c>
      <c r="C2" s="19" t="s">
        <v>392</v>
      </c>
      <c r="D2" t="s">
        <v>1332</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1315</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976</v>
      </c>
      <c r="C3" s="19" t="s">
        <v>392</v>
      </c>
      <c r="D3" t="s">
        <v>1332</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977</v>
      </c>
      <c r="C4" s="19" t="s">
        <v>392</v>
      </c>
      <c r="D4" t="s">
        <v>1332</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978</v>
      </c>
      <c r="C5" s="19" t="s">
        <v>392</v>
      </c>
      <c r="D5" t="s">
        <v>1332</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979</v>
      </c>
      <c r="C6" s="19" t="s">
        <v>392</v>
      </c>
      <c r="D6" t="s">
        <v>1332</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980</v>
      </c>
      <c r="C7" s="19" t="s">
        <v>392</v>
      </c>
      <c r="D7" t="s">
        <v>1332</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1315</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981</v>
      </c>
      <c r="C8" s="19" t="s">
        <v>392</v>
      </c>
      <c r="D8" t="s">
        <v>1332</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982</v>
      </c>
      <c r="C9" s="19" t="s">
        <v>392</v>
      </c>
      <c r="D9" t="s">
        <v>1332</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983</v>
      </c>
      <c r="C10" s="19" t="s">
        <v>392</v>
      </c>
      <c r="D10" t="s">
        <v>1332</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1333</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984</v>
      </c>
      <c r="C11" s="19" t="s">
        <v>392</v>
      </c>
      <c r="D11" t="s">
        <v>1332</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985</v>
      </c>
      <c r="C12" s="19" t="s">
        <v>392</v>
      </c>
      <c r="D12" t="s">
        <v>1332</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986</v>
      </c>
      <c r="C13" s="19" t="s">
        <v>392</v>
      </c>
      <c r="D13" t="s">
        <v>1332</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987</v>
      </c>
      <c r="C14" s="19" t="s">
        <v>392</v>
      </c>
      <c r="D14" t="s">
        <v>1332</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988</v>
      </c>
      <c r="C15" s="19" t="s">
        <v>392</v>
      </c>
      <c r="D15" t="s">
        <v>1332</v>
      </c>
      <c r="E15" s="77" t="s">
        <v>549</v>
      </c>
      <c r="F15" s="23"/>
      <c r="G15" s="13"/>
      <c r="H15" s="13"/>
      <c r="I15" s="13"/>
      <c r="J15" s="13" t="s">
        <v>548</v>
      </c>
      <c r="K15" s="13"/>
      <c r="L15" s="13"/>
      <c r="M15" s="13"/>
      <c r="N15" s="20"/>
      <c r="O15" s="13"/>
      <c r="P15" s="13"/>
      <c r="Q15" s="21"/>
      <c r="R15" s="22"/>
      <c r="S15" s="13"/>
      <c r="T15" s="13"/>
      <c r="U15" s="13" t="s">
        <v>905</v>
      </c>
      <c r="V15" s="13" t="s">
        <v>906</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989</v>
      </c>
      <c r="C16" s="19" t="s">
        <v>392</v>
      </c>
      <c r="D16" t="s">
        <v>1332</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990</v>
      </c>
      <c r="C17" s="19" t="s">
        <v>392</v>
      </c>
      <c r="D17" t="s">
        <v>1332</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944</v>
      </c>
      <c r="C18" s="19" t="s">
        <v>392</v>
      </c>
      <c r="D18" t="s">
        <v>1332</v>
      </c>
      <c r="E18" s="11"/>
      <c r="F18" s="37" t="s">
        <v>890</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788</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788</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46"/>
  <sheetViews>
    <sheetView topLeftCell="CA20" zoomScaleNormal="100" workbookViewId="0">
      <selection activeCell="CC32" sqref="CC3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27" t="s">
        <v>921</v>
      </c>
      <c r="C2" s="19" t="s">
        <v>260</v>
      </c>
      <c r="D2" s="35" t="s">
        <v>1332</v>
      </c>
      <c r="E2" s="11"/>
      <c r="F2" s="23" t="s">
        <v>670</v>
      </c>
      <c r="G2" s="13"/>
      <c r="H2" s="13"/>
      <c r="I2" s="13"/>
      <c r="J2" s="13" t="s">
        <v>210</v>
      </c>
      <c r="K2" s="13"/>
      <c r="L2" s="13"/>
      <c r="M2" s="13"/>
      <c r="N2" s="13" t="s">
        <v>120</v>
      </c>
      <c r="O2" s="11"/>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C2" s="13"/>
      <c r="FD2" s="13"/>
    </row>
    <row r="3" spans="1:160" s="4" customFormat="1" x14ac:dyDescent="0.25">
      <c r="A3" s="13">
        <v>2</v>
      </c>
      <c r="B3" s="27" t="s">
        <v>922</v>
      </c>
      <c r="C3" s="19" t="s">
        <v>260</v>
      </c>
      <c r="D3" s="35" t="s">
        <v>1332</v>
      </c>
      <c r="E3" s="13"/>
      <c r="F3" s="23" t="s">
        <v>670</v>
      </c>
      <c r="G3" s="13"/>
      <c r="H3" s="13"/>
      <c r="I3" s="13"/>
      <c r="J3" s="13" t="s">
        <v>211</v>
      </c>
      <c r="K3" s="13"/>
      <c r="L3" s="13"/>
      <c r="M3" s="13"/>
      <c r="N3" s="13" t="s">
        <v>120</v>
      </c>
      <c r="O3" s="11"/>
      <c r="P3" s="13" t="s">
        <v>0</v>
      </c>
      <c r="Q3" s="21" t="s">
        <v>788</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788</v>
      </c>
      <c r="AL3" s="21" t="s">
        <v>788</v>
      </c>
      <c r="AM3" s="21"/>
      <c r="AN3" s="13" t="s">
        <v>44</v>
      </c>
      <c r="AO3" s="13" t="s">
        <v>222</v>
      </c>
      <c r="AP3" s="21" t="s">
        <v>788</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925</v>
      </c>
      <c r="C4" s="19" t="s">
        <v>260</v>
      </c>
      <c r="D4" s="35" t="s">
        <v>1332</v>
      </c>
      <c r="E4" s="12"/>
      <c r="F4" s="23" t="s">
        <v>670</v>
      </c>
      <c r="G4" s="12"/>
      <c r="H4" s="12"/>
      <c r="I4" s="12"/>
      <c r="J4" s="12" t="s">
        <v>219</v>
      </c>
      <c r="K4" s="12"/>
      <c r="L4" s="12"/>
      <c r="M4" s="12"/>
      <c r="N4" s="12" t="s">
        <v>120</v>
      </c>
      <c r="O4" s="12"/>
      <c r="P4" s="12" t="s">
        <v>0</v>
      </c>
      <c r="Q4" s="24" t="s">
        <v>788</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927</v>
      </c>
      <c r="C5" s="19" t="s">
        <v>238</v>
      </c>
      <c r="D5" s="35" t="s">
        <v>1332</v>
      </c>
      <c r="E5" s="13"/>
      <c r="F5" s="13"/>
      <c r="G5" s="13"/>
      <c r="H5" s="13"/>
      <c r="I5" s="13"/>
      <c r="J5" s="13" t="s">
        <v>365</v>
      </c>
      <c r="K5" s="13"/>
      <c r="L5" s="13"/>
      <c r="M5" s="13"/>
      <c r="N5" s="13" t="s">
        <v>120</v>
      </c>
      <c r="O5" s="13"/>
      <c r="P5" s="13" t="s">
        <v>0</v>
      </c>
      <c r="Q5" s="21" t="s">
        <v>788</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788</v>
      </c>
      <c r="AM5" s="21"/>
      <c r="AN5" s="13"/>
      <c r="AO5" s="13" t="s">
        <v>222</v>
      </c>
      <c r="AP5" s="21" t="s">
        <v>788</v>
      </c>
      <c r="AQ5" s="13"/>
      <c r="AR5" s="13" t="s">
        <v>36</v>
      </c>
      <c r="AS5" s="13" t="s">
        <v>390</v>
      </c>
      <c r="AT5" s="21" t="s">
        <v>788</v>
      </c>
      <c r="AU5" s="13" t="s">
        <v>37</v>
      </c>
      <c r="AV5" s="21" t="s">
        <v>788</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928</v>
      </c>
      <c r="C6" s="19" t="s">
        <v>238</v>
      </c>
      <c r="D6" s="35" t="s">
        <v>1332</v>
      </c>
      <c r="E6" s="13"/>
      <c r="F6" s="13"/>
      <c r="G6" s="13"/>
      <c r="H6" s="13"/>
      <c r="I6" s="13"/>
      <c r="J6" s="13" t="s">
        <v>217</v>
      </c>
      <c r="K6" s="13"/>
      <c r="L6" s="13"/>
      <c r="M6" s="13"/>
      <c r="N6" s="13" t="s">
        <v>120</v>
      </c>
      <c r="O6" s="13"/>
      <c r="P6" s="13" t="s">
        <v>0</v>
      </c>
      <c r="Q6" s="21" t="s">
        <v>788</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788</v>
      </c>
      <c r="AM6" s="21"/>
      <c r="AN6" s="13"/>
      <c r="AO6" s="13" t="s">
        <v>222</v>
      </c>
      <c r="AP6" s="21" t="s">
        <v>788</v>
      </c>
      <c r="AQ6" s="13"/>
      <c r="AR6" s="13" t="s">
        <v>36</v>
      </c>
      <c r="AS6" s="13" t="s">
        <v>390</v>
      </c>
      <c r="AT6" s="21" t="s">
        <v>788</v>
      </c>
      <c r="AU6" s="13" t="s">
        <v>37</v>
      </c>
      <c r="AV6" s="21" t="s">
        <v>788</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788</v>
      </c>
      <c r="BQ6" s="21"/>
      <c r="BR6" s="21"/>
      <c r="BS6" s="21"/>
      <c r="BT6" s="21"/>
      <c r="BU6" s="21"/>
      <c r="BV6" s="21"/>
      <c r="BW6" s="21"/>
      <c r="BX6" s="21"/>
      <c r="BY6" s="21"/>
      <c r="BZ6" s="21"/>
      <c r="CA6" s="21"/>
      <c r="CB6" s="21"/>
      <c r="CC6" s="13" t="s">
        <v>185</v>
      </c>
      <c r="CD6" s="21" t="s">
        <v>788</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929</v>
      </c>
      <c r="C7" s="19" t="s">
        <v>260</v>
      </c>
      <c r="D7" s="35" t="s">
        <v>1332</v>
      </c>
      <c r="E7" s="13"/>
      <c r="F7" s="23" t="s">
        <v>670</v>
      </c>
      <c r="G7" s="13"/>
      <c r="H7" s="13"/>
      <c r="I7" s="13"/>
      <c r="J7" s="13" t="s">
        <v>366</v>
      </c>
      <c r="K7" s="13"/>
      <c r="L7" s="13"/>
      <c r="M7" s="13"/>
      <c r="N7" s="13" t="s">
        <v>120</v>
      </c>
      <c r="O7" s="13"/>
      <c r="P7" s="13" t="s">
        <v>0</v>
      </c>
      <c r="Q7" s="21" t="s">
        <v>788</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788</v>
      </c>
      <c r="AL7" s="21" t="s">
        <v>788</v>
      </c>
      <c r="AM7" s="21"/>
      <c r="AN7" s="13"/>
      <c r="AO7" s="13" t="s">
        <v>222</v>
      </c>
      <c r="AP7" s="21" t="s">
        <v>788</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788</v>
      </c>
      <c r="BQ7" s="21"/>
      <c r="BR7" s="21"/>
      <c r="BS7" s="21"/>
      <c r="BT7" s="21"/>
      <c r="BU7" s="21"/>
      <c r="BV7" s="21"/>
      <c r="BW7" s="21"/>
      <c r="BX7" s="21"/>
      <c r="BY7" s="21"/>
      <c r="BZ7" s="21"/>
      <c r="CA7" s="21"/>
      <c r="CB7" s="21"/>
      <c r="CC7" s="13" t="s">
        <v>185</v>
      </c>
      <c r="CD7" s="21" t="s">
        <v>788</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930</v>
      </c>
      <c r="C8" s="19" t="s">
        <v>260</v>
      </c>
      <c r="D8" s="35" t="s">
        <v>1332</v>
      </c>
      <c r="E8" s="13"/>
      <c r="F8" s="23" t="s">
        <v>670</v>
      </c>
      <c r="G8" s="13"/>
      <c r="H8" s="13"/>
      <c r="I8" s="13"/>
      <c r="J8" s="13" t="s">
        <v>214</v>
      </c>
      <c r="K8" s="13"/>
      <c r="L8" s="13"/>
      <c r="M8" s="13"/>
      <c r="N8" s="13" t="s">
        <v>120</v>
      </c>
      <c r="O8" s="13"/>
      <c r="P8" s="13" t="s">
        <v>0</v>
      </c>
      <c r="Q8" s="21" t="s">
        <v>788</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788</v>
      </c>
      <c r="AL8" s="21" t="s">
        <v>788</v>
      </c>
      <c r="AM8" s="21"/>
      <c r="AN8" s="13" t="s">
        <v>44</v>
      </c>
      <c r="AO8" s="13" t="s">
        <v>222</v>
      </c>
      <c r="AP8" s="21" t="s">
        <v>788</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788</v>
      </c>
      <c r="BQ8" s="21"/>
      <c r="BR8" s="21"/>
      <c r="BS8" s="21"/>
      <c r="BT8" s="21"/>
      <c r="BU8" s="21"/>
      <c r="BV8" s="21"/>
      <c r="BW8" s="21"/>
      <c r="BX8" s="21"/>
      <c r="BY8" s="21"/>
      <c r="BZ8" s="21"/>
      <c r="CA8" s="21"/>
      <c r="CB8" s="21"/>
      <c r="CC8" s="13" t="s">
        <v>185</v>
      </c>
      <c r="CD8" s="21" t="s">
        <v>788</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932</v>
      </c>
      <c r="C9" s="19" t="s">
        <v>260</v>
      </c>
      <c r="D9" s="35" t="s">
        <v>1332</v>
      </c>
      <c r="E9" s="13"/>
      <c r="F9" s="23" t="s">
        <v>670</v>
      </c>
      <c r="G9" s="13"/>
      <c r="H9" s="13"/>
      <c r="I9" s="13"/>
      <c r="J9" s="13" t="s">
        <v>216</v>
      </c>
      <c r="K9" s="13"/>
      <c r="L9" s="13"/>
      <c r="M9" s="13"/>
      <c r="N9" s="13" t="s">
        <v>120</v>
      </c>
      <c r="O9" s="13"/>
      <c r="P9" s="13" t="s">
        <v>0</v>
      </c>
      <c r="Q9" s="21" t="s">
        <v>788</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788</v>
      </c>
      <c r="AL9" s="21" t="s">
        <v>788</v>
      </c>
      <c r="AM9" s="21"/>
      <c r="AN9" s="13"/>
      <c r="AO9" s="13" t="s">
        <v>222</v>
      </c>
      <c r="AP9" s="21" t="s">
        <v>788</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788</v>
      </c>
      <c r="BQ9" s="21"/>
      <c r="BR9" s="21"/>
      <c r="BS9" s="21"/>
      <c r="BT9" s="21"/>
      <c r="BU9" s="21"/>
      <c r="BV9" s="21"/>
      <c r="BW9" s="21"/>
      <c r="BX9" s="21"/>
      <c r="BY9" s="21"/>
      <c r="BZ9" s="21"/>
      <c r="CA9" s="21"/>
      <c r="CB9" s="21"/>
      <c r="CC9" s="13" t="s">
        <v>185</v>
      </c>
      <c r="CD9" s="21" t="s">
        <v>788</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933</v>
      </c>
      <c r="C10" s="19" t="s">
        <v>260</v>
      </c>
      <c r="D10" s="35" t="s">
        <v>1332</v>
      </c>
      <c r="E10" s="13"/>
      <c r="F10" s="23" t="s">
        <v>894</v>
      </c>
      <c r="G10" s="13"/>
      <c r="H10" s="13"/>
      <c r="I10" s="13"/>
      <c r="J10" s="13" t="s">
        <v>215</v>
      </c>
      <c r="K10" s="13"/>
      <c r="L10" s="13"/>
      <c r="M10" s="13"/>
      <c r="N10" s="13" t="s">
        <v>120</v>
      </c>
      <c r="O10" s="13"/>
      <c r="P10" s="13" t="s">
        <v>895</v>
      </c>
      <c r="Q10" s="21" t="s">
        <v>898</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896</v>
      </c>
      <c r="AJ10" s="13" t="s">
        <v>10</v>
      </c>
      <c r="AK10" s="21" t="s">
        <v>1258</v>
      </c>
      <c r="AL10" s="21" t="s">
        <v>1258</v>
      </c>
      <c r="AM10" s="21"/>
      <c r="AN10" s="13"/>
      <c r="AO10" s="13" t="s">
        <v>222</v>
      </c>
      <c r="AP10" s="21" t="s">
        <v>1259</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897</v>
      </c>
      <c r="BM10" s="13"/>
      <c r="BN10" s="13" t="s">
        <v>14</v>
      </c>
      <c r="BO10" s="13" t="s">
        <v>14</v>
      </c>
      <c r="BP10" s="21" t="s">
        <v>1258</v>
      </c>
      <c r="BQ10" s="21"/>
      <c r="BR10" s="21"/>
      <c r="BS10" s="21"/>
      <c r="BT10" s="21"/>
      <c r="BU10" s="21"/>
      <c r="BV10" s="21"/>
      <c r="BW10" s="21"/>
      <c r="BX10" s="21"/>
      <c r="BY10" s="21"/>
      <c r="BZ10" s="21"/>
      <c r="CA10" s="21"/>
      <c r="CB10" s="21"/>
      <c r="CC10" s="13" t="s">
        <v>185</v>
      </c>
      <c r="CD10" s="21" t="s">
        <v>1258</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934</v>
      </c>
      <c r="C11" s="19" t="s">
        <v>238</v>
      </c>
      <c r="D11" s="35" t="s">
        <v>1332</v>
      </c>
      <c r="E11" s="13"/>
      <c r="F11" s="23" t="s">
        <v>670</v>
      </c>
      <c r="G11" s="13"/>
      <c r="H11" s="13"/>
      <c r="I11" s="13"/>
      <c r="J11" s="13" t="s">
        <v>213</v>
      </c>
      <c r="K11" s="13"/>
      <c r="L11" s="13"/>
      <c r="M11" s="13"/>
      <c r="N11" s="13" t="s">
        <v>120</v>
      </c>
      <c r="O11" s="13"/>
      <c r="P11" s="13" t="s">
        <v>0</v>
      </c>
      <c r="Q11" s="21" t="s">
        <v>788</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788</v>
      </c>
      <c r="AL11" s="21" t="s">
        <v>788</v>
      </c>
      <c r="AM11" s="21"/>
      <c r="AN11" s="13"/>
      <c r="AO11" s="13" t="s">
        <v>222</v>
      </c>
      <c r="AP11" s="21" t="s">
        <v>788</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788</v>
      </c>
      <c r="BQ11" s="21"/>
      <c r="BR11" s="21"/>
      <c r="BS11" s="21"/>
      <c r="BT11" s="21"/>
      <c r="BU11" s="21"/>
      <c r="BV11" s="21"/>
      <c r="BW11" s="21"/>
      <c r="BX11" s="21"/>
      <c r="BY11" s="21"/>
      <c r="BZ11" s="21"/>
      <c r="CA11" s="21"/>
      <c r="CB11" s="21"/>
      <c r="CC11" s="13" t="s">
        <v>185</v>
      </c>
      <c r="CD11" s="21" t="s">
        <v>788</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935</v>
      </c>
      <c r="C12" s="19" t="s">
        <v>260</v>
      </c>
      <c r="D12" s="35" t="s">
        <v>1332</v>
      </c>
      <c r="E12" s="13"/>
      <c r="F12" s="23" t="s">
        <v>670</v>
      </c>
      <c r="G12" s="13"/>
      <c r="H12" s="13"/>
      <c r="I12" s="13"/>
      <c r="J12" s="13" t="s">
        <v>368</v>
      </c>
      <c r="K12" s="13"/>
      <c r="L12" s="13"/>
      <c r="M12" s="13"/>
      <c r="N12" s="13" t="s">
        <v>120</v>
      </c>
      <c r="O12" s="13"/>
      <c r="P12" s="13" t="s">
        <v>0</v>
      </c>
      <c r="Q12" s="21" t="s">
        <v>788</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788</v>
      </c>
      <c r="AL12" s="21" t="s">
        <v>788</v>
      </c>
      <c r="AM12" s="21"/>
      <c r="AN12" s="13"/>
      <c r="AO12" s="13" t="s">
        <v>222</v>
      </c>
      <c r="AP12" s="21" t="s">
        <v>788</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788</v>
      </c>
      <c r="BQ12" s="21"/>
      <c r="BR12" s="21"/>
      <c r="BS12" s="21"/>
      <c r="BT12" s="21"/>
      <c r="BU12" s="21"/>
      <c r="BV12" s="21"/>
      <c r="BW12" s="21"/>
      <c r="BX12" s="21"/>
      <c r="BY12" s="21"/>
      <c r="BZ12" s="21"/>
      <c r="CA12" s="21"/>
      <c r="CB12" s="21"/>
      <c r="CC12" s="13" t="s">
        <v>185</v>
      </c>
      <c r="CD12" s="21" t="s">
        <v>788</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936</v>
      </c>
      <c r="C13" s="19" t="s">
        <v>238</v>
      </c>
      <c r="D13" s="35" t="s">
        <v>1332</v>
      </c>
      <c r="E13" s="13"/>
      <c r="F13" s="13"/>
      <c r="G13" s="13"/>
      <c r="H13" s="13"/>
      <c r="I13" s="13"/>
      <c r="J13" s="13" t="s">
        <v>370</v>
      </c>
      <c r="K13" s="13"/>
      <c r="L13" s="13"/>
      <c r="M13" s="13"/>
      <c r="N13" s="13" t="s">
        <v>120</v>
      </c>
      <c r="O13" s="31"/>
      <c r="P13" s="13" t="s">
        <v>0</v>
      </c>
      <c r="Q13" s="21" t="s">
        <v>788</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1254</v>
      </c>
      <c r="AJ13" s="13" t="s">
        <v>10</v>
      </c>
      <c r="AK13" s="21" t="s">
        <v>788</v>
      </c>
      <c r="AL13" s="21" t="s">
        <v>788</v>
      </c>
      <c r="AM13" s="21"/>
      <c r="AN13" s="13"/>
      <c r="AO13" s="13" t="s">
        <v>222</v>
      </c>
      <c r="AP13" s="21" t="s">
        <v>788</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788</v>
      </c>
      <c r="BQ13" s="21"/>
      <c r="BR13" s="21"/>
      <c r="BS13" s="21"/>
      <c r="BT13" s="21"/>
      <c r="BU13" s="21"/>
      <c r="BV13" s="21"/>
      <c r="BW13" s="21"/>
      <c r="BX13" s="21"/>
      <c r="BY13" s="21"/>
      <c r="BZ13" s="21"/>
      <c r="CA13" s="21"/>
      <c r="CB13" s="21"/>
      <c r="CC13" s="13" t="s">
        <v>185</v>
      </c>
      <c r="CD13" s="21" t="s">
        <v>788</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937</v>
      </c>
      <c r="C14" s="19" t="s">
        <v>238</v>
      </c>
      <c r="D14" s="35" t="s">
        <v>1332</v>
      </c>
      <c r="E14" s="11"/>
      <c r="F14" s="31"/>
      <c r="G14" s="31"/>
      <c r="H14" s="31"/>
      <c r="I14" s="31"/>
      <c r="J14" s="31" t="s">
        <v>371</v>
      </c>
      <c r="K14" s="31"/>
      <c r="L14" s="31"/>
      <c r="M14" s="31"/>
      <c r="N14" s="13" t="s">
        <v>120</v>
      </c>
      <c r="O14" s="31"/>
      <c r="P14" s="13" t="s">
        <v>0</v>
      </c>
      <c r="Q14" s="21" t="s">
        <v>788</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1254</v>
      </c>
      <c r="AJ14" s="13"/>
      <c r="AK14" s="21" t="s">
        <v>891</v>
      </c>
      <c r="AL14" s="21" t="s">
        <v>891</v>
      </c>
      <c r="AM14" s="21"/>
      <c r="AN14" s="31"/>
      <c r="AO14" s="13" t="s">
        <v>222</v>
      </c>
      <c r="AP14" s="21" t="s">
        <v>891</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892</v>
      </c>
      <c r="BQ14" s="21" t="s">
        <v>36</v>
      </c>
      <c r="BR14" s="21" t="s">
        <v>36</v>
      </c>
      <c r="BS14" s="21" t="s">
        <v>891</v>
      </c>
      <c r="BT14" s="21"/>
      <c r="BU14" s="21"/>
      <c r="BV14" s="21"/>
      <c r="BW14" s="21"/>
      <c r="BX14" s="21"/>
      <c r="BY14" s="21"/>
      <c r="BZ14" s="21"/>
      <c r="CA14" s="21"/>
      <c r="CB14" s="21"/>
      <c r="CC14" s="13" t="s">
        <v>185</v>
      </c>
      <c r="CD14" s="21" t="s">
        <v>891</v>
      </c>
      <c r="CE14" s="13" t="s">
        <v>186</v>
      </c>
      <c r="CF14" s="13" t="s">
        <v>36</v>
      </c>
      <c r="CG14" s="21" t="s">
        <v>891</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887</v>
      </c>
      <c r="ES14" s="31"/>
      <c r="ET14" s="31"/>
      <c r="EU14" s="31"/>
      <c r="EV14" s="31"/>
      <c r="EW14" s="31"/>
      <c r="EX14" s="31"/>
      <c r="EY14" s="31"/>
      <c r="EZ14" s="31"/>
      <c r="FA14" s="31"/>
      <c r="FB14" s="31"/>
      <c r="FC14" s="31"/>
      <c r="FD14" s="31"/>
    </row>
    <row r="15" spans="1:160" x14ac:dyDescent="0.25">
      <c r="A15" s="13">
        <v>14</v>
      </c>
      <c r="B15" s="27" t="s">
        <v>955</v>
      </c>
      <c r="C15" s="19" t="s">
        <v>238</v>
      </c>
      <c r="D15" s="35" t="s">
        <v>1332</v>
      </c>
      <c r="E15" s="12"/>
      <c r="F15" s="23" t="s">
        <v>670</v>
      </c>
      <c r="G15" s="31"/>
      <c r="H15" s="31"/>
      <c r="I15" s="31"/>
      <c r="J15" s="31" t="s">
        <v>404</v>
      </c>
      <c r="K15" s="31"/>
      <c r="L15" s="31"/>
      <c r="M15" s="31"/>
      <c r="N15" s="12" t="s">
        <v>120</v>
      </c>
      <c r="O15" s="12" t="s">
        <v>337</v>
      </c>
      <c r="P15" s="12" t="s">
        <v>0</v>
      </c>
      <c r="Q15" s="24" t="s">
        <v>788</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788</v>
      </c>
      <c r="AL15" s="24"/>
      <c r="AM15" s="21" t="s">
        <v>432</v>
      </c>
      <c r="AN15" s="12"/>
      <c r="AO15" s="31" t="s">
        <v>222</v>
      </c>
      <c r="AP15" s="24" t="s">
        <v>888</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788</v>
      </c>
      <c r="BQ15" s="31"/>
      <c r="BR15" s="31"/>
      <c r="BS15" s="31"/>
      <c r="BT15" s="31"/>
      <c r="BU15" s="31"/>
      <c r="BV15" s="31"/>
      <c r="BW15" s="31"/>
      <c r="BX15" s="31"/>
      <c r="BY15" s="31"/>
      <c r="BZ15" s="31"/>
      <c r="CA15" s="31"/>
      <c r="CB15" s="31"/>
      <c r="CC15" s="13" t="s">
        <v>185</v>
      </c>
      <c r="CD15" s="21" t="s">
        <v>788</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956</v>
      </c>
      <c r="C16" s="19" t="s">
        <v>238</v>
      </c>
      <c r="D16" s="35" t="s">
        <v>1332</v>
      </c>
      <c r="E16" s="12"/>
      <c r="F16" s="31"/>
      <c r="G16" s="31"/>
      <c r="H16" s="31"/>
      <c r="I16" s="31"/>
      <c r="J16" s="31" t="s">
        <v>405</v>
      </c>
      <c r="K16" s="31"/>
      <c r="L16" s="31"/>
      <c r="M16" s="31"/>
      <c r="N16" s="12" t="s">
        <v>120</v>
      </c>
      <c r="O16" s="12" t="s">
        <v>337</v>
      </c>
      <c r="P16" s="12" t="s">
        <v>0</v>
      </c>
      <c r="Q16" s="24" t="s">
        <v>788</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1254</v>
      </c>
      <c r="AJ16" s="31"/>
      <c r="AK16" s="24" t="s">
        <v>788</v>
      </c>
      <c r="AL16" s="31"/>
      <c r="AM16" s="21"/>
      <c r="AN16" s="31"/>
      <c r="AO16" s="31" t="s">
        <v>222</v>
      </c>
      <c r="AP16" s="24" t="s">
        <v>888</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887</v>
      </c>
      <c r="BQ16" s="21" t="s">
        <v>36</v>
      </c>
      <c r="BR16" s="21" t="s">
        <v>36</v>
      </c>
      <c r="BS16" s="21" t="s">
        <v>887</v>
      </c>
      <c r="BT16" s="31"/>
      <c r="BU16" s="31"/>
      <c r="BV16" s="31"/>
      <c r="BW16" s="31"/>
      <c r="BX16" s="31"/>
      <c r="BY16" s="31"/>
      <c r="BZ16" s="31"/>
      <c r="CA16" s="31"/>
      <c r="CB16" s="31"/>
      <c r="CC16" s="13" t="s">
        <v>185</v>
      </c>
      <c r="CD16" s="21" t="s">
        <v>788</v>
      </c>
      <c r="CE16" s="13" t="s">
        <v>186</v>
      </c>
      <c r="CF16" s="13" t="s">
        <v>36</v>
      </c>
      <c r="CG16" s="21" t="s">
        <v>888</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957</v>
      </c>
      <c r="C17" s="19" t="s">
        <v>238</v>
      </c>
      <c r="D17" s="35" t="s">
        <v>1332</v>
      </c>
      <c r="E17" s="12"/>
      <c r="F17" s="31"/>
      <c r="G17" s="31"/>
      <c r="H17" s="31"/>
      <c r="I17" s="31"/>
      <c r="J17" s="31" t="s">
        <v>406</v>
      </c>
      <c r="K17" s="31" t="s">
        <v>409</v>
      </c>
      <c r="L17" s="31"/>
      <c r="M17" s="31"/>
      <c r="N17" s="12" t="s">
        <v>120</v>
      </c>
      <c r="O17" s="12" t="s">
        <v>337</v>
      </c>
      <c r="P17" s="12" t="s">
        <v>0</v>
      </c>
      <c r="Q17" s="24" t="s">
        <v>788</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788</v>
      </c>
      <c r="AL17" s="31"/>
      <c r="AM17" s="21"/>
      <c r="AN17" s="31" t="s">
        <v>44</v>
      </c>
      <c r="AO17" s="31" t="s">
        <v>222</v>
      </c>
      <c r="AP17" s="24" t="s">
        <v>888</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887</v>
      </c>
      <c r="BQ17" s="31"/>
      <c r="BR17" s="31"/>
      <c r="BS17" s="31"/>
      <c r="BT17" s="31"/>
      <c r="BU17" s="31"/>
      <c r="BV17" s="31"/>
      <c r="BW17" s="31"/>
      <c r="BX17" s="31"/>
      <c r="BY17" s="31"/>
      <c r="BZ17" s="31"/>
      <c r="CA17" s="31"/>
      <c r="CB17" s="31"/>
      <c r="CC17" s="13" t="s">
        <v>185</v>
      </c>
      <c r="CD17" s="21" t="s">
        <v>788</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958</v>
      </c>
      <c r="C18" s="19" t="s">
        <v>238</v>
      </c>
      <c r="D18" s="35" t="s">
        <v>1332</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959</v>
      </c>
      <c r="C19" s="19" t="s">
        <v>238</v>
      </c>
      <c r="D19" s="35" t="s">
        <v>1332</v>
      </c>
      <c r="E19" s="12"/>
      <c r="F19" s="12"/>
      <c r="G19" s="12"/>
      <c r="H19" s="12"/>
      <c r="I19" s="12"/>
      <c r="J19" s="12" t="s">
        <v>410</v>
      </c>
      <c r="K19" s="12"/>
      <c r="L19" s="12"/>
      <c r="M19" s="31"/>
      <c r="N19" s="12" t="s">
        <v>120</v>
      </c>
      <c r="O19" s="12" t="s">
        <v>337</v>
      </c>
      <c r="P19" s="12" t="s">
        <v>895</v>
      </c>
      <c r="Q19" s="24" t="s">
        <v>788</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788</v>
      </c>
      <c r="AL19" s="24"/>
      <c r="AM19" s="31"/>
      <c r="AN19" s="12"/>
      <c r="AO19" s="13" t="s">
        <v>222</v>
      </c>
      <c r="AP19" s="24" t="s">
        <v>888</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788</v>
      </c>
      <c r="BQ19" s="24"/>
      <c r="BR19" s="24"/>
      <c r="BS19" s="24"/>
      <c r="BT19" s="24"/>
      <c r="BU19" s="24"/>
      <c r="BV19" s="24"/>
      <c r="BW19" s="24"/>
      <c r="BX19" s="24"/>
      <c r="BY19" s="24"/>
      <c r="BZ19" s="24"/>
      <c r="CA19" s="24"/>
      <c r="CB19" s="24"/>
      <c r="CC19" s="13" t="s">
        <v>185</v>
      </c>
      <c r="CD19" s="21" t="s">
        <v>788</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960</v>
      </c>
      <c r="C20" s="19" t="s">
        <v>238</v>
      </c>
      <c r="D20" s="35" t="s">
        <v>1332</v>
      </c>
      <c r="E20" s="12"/>
      <c r="F20" s="23" t="s">
        <v>670</v>
      </c>
      <c r="G20" s="31"/>
      <c r="H20" s="31"/>
      <c r="I20" s="31"/>
      <c r="J20" s="31" t="s">
        <v>411</v>
      </c>
      <c r="K20" s="31"/>
      <c r="L20" s="31"/>
      <c r="M20" s="31"/>
      <c r="N20" s="13" t="s">
        <v>120</v>
      </c>
      <c r="O20" s="31"/>
      <c r="P20" s="13" t="s">
        <v>0</v>
      </c>
      <c r="Q20" s="21" t="s">
        <v>788</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788</v>
      </c>
      <c r="AL20" s="21" t="s">
        <v>788</v>
      </c>
      <c r="AM20" s="31"/>
      <c r="AN20" s="13"/>
      <c r="AO20" s="13" t="s">
        <v>222</v>
      </c>
      <c r="AP20" s="21" t="s">
        <v>788</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788</v>
      </c>
      <c r="BQ20" s="21"/>
      <c r="BR20" s="21"/>
      <c r="BS20" s="21"/>
      <c r="BT20" s="21"/>
      <c r="BU20" s="21"/>
      <c r="BV20" s="21"/>
      <c r="BW20" s="21"/>
      <c r="BX20" s="21"/>
      <c r="BY20" s="21"/>
      <c r="BZ20" s="21"/>
      <c r="CA20" s="21"/>
      <c r="CB20" s="21"/>
      <c r="CC20" s="13" t="s">
        <v>185</v>
      </c>
      <c r="CD20" s="21" t="s">
        <v>788</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961</v>
      </c>
      <c r="C21" s="19" t="s">
        <v>238</v>
      </c>
      <c r="D21" s="35" t="s">
        <v>1332</v>
      </c>
      <c r="E21" s="13"/>
      <c r="F21" s="13"/>
      <c r="G21" s="13"/>
      <c r="H21" s="13"/>
      <c r="I21" s="13"/>
      <c r="J21" s="13" t="s">
        <v>902</v>
      </c>
      <c r="K21" s="13"/>
      <c r="L21" s="13"/>
      <c r="M21" s="31"/>
      <c r="N21" s="13" t="s">
        <v>120</v>
      </c>
      <c r="O21" s="31"/>
      <c r="P21" s="13" t="s">
        <v>0</v>
      </c>
      <c r="Q21" s="21" t="s">
        <v>788</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788</v>
      </c>
      <c r="AM21" s="31"/>
      <c r="AN21" s="13"/>
      <c r="AO21" s="13" t="s">
        <v>222</v>
      </c>
      <c r="AP21" s="21" t="s">
        <v>788</v>
      </c>
      <c r="AQ21" s="13"/>
      <c r="AR21" s="13" t="s">
        <v>36</v>
      </c>
      <c r="AS21" s="13" t="s">
        <v>390</v>
      </c>
      <c r="AT21" s="21" t="s">
        <v>788</v>
      </c>
      <c r="AU21" s="13" t="s">
        <v>37</v>
      </c>
      <c r="AV21" s="21" t="s">
        <v>788</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962</v>
      </c>
      <c r="C22" s="19" t="s">
        <v>238</v>
      </c>
      <c r="D22" s="35" t="s">
        <v>1332</v>
      </c>
      <c r="E22" s="13"/>
      <c r="F22" s="31"/>
      <c r="G22" s="31"/>
      <c r="H22" s="31"/>
      <c r="I22" s="31"/>
      <c r="J22" s="31" t="s">
        <v>412</v>
      </c>
      <c r="K22" s="31"/>
      <c r="L22" s="31"/>
      <c r="M22" s="31"/>
      <c r="N22" s="13" t="s">
        <v>120</v>
      </c>
      <c r="O22" s="31"/>
      <c r="P22" s="13" t="s">
        <v>0</v>
      </c>
      <c r="Q22" s="21" t="s">
        <v>788</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1254</v>
      </c>
      <c r="AJ22" s="13"/>
      <c r="AK22" s="21" t="s">
        <v>887</v>
      </c>
      <c r="AL22" s="21" t="s">
        <v>887</v>
      </c>
      <c r="AM22" s="31"/>
      <c r="AN22" s="31"/>
      <c r="AO22" s="13" t="s">
        <v>222</v>
      </c>
      <c r="AP22" s="21" t="s">
        <v>887</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887</v>
      </c>
      <c r="BQ22" s="21" t="s">
        <v>36</v>
      </c>
      <c r="BR22" s="21" t="s">
        <v>36</v>
      </c>
      <c r="BS22" s="21" t="s">
        <v>887</v>
      </c>
      <c r="BT22" s="21"/>
      <c r="BU22" s="21"/>
      <c r="BV22" s="21"/>
      <c r="BW22" s="21"/>
      <c r="BX22" s="21"/>
      <c r="BY22" s="21"/>
      <c r="BZ22" s="21"/>
      <c r="CA22" s="21"/>
      <c r="CB22" s="21"/>
      <c r="CC22" s="13" t="s">
        <v>185</v>
      </c>
      <c r="CD22" s="21" t="s">
        <v>887</v>
      </c>
      <c r="CE22" s="13" t="s">
        <v>186</v>
      </c>
      <c r="CF22" s="13" t="s">
        <v>36</v>
      </c>
      <c r="CG22" s="21" t="s">
        <v>887</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963</v>
      </c>
      <c r="C23" s="19" t="s">
        <v>238</v>
      </c>
      <c r="D23" s="35" t="s">
        <v>1332</v>
      </c>
      <c r="E23" s="13"/>
      <c r="F23" s="31"/>
      <c r="G23" s="31"/>
      <c r="H23" s="31"/>
      <c r="I23" s="31"/>
      <c r="J23" s="13" t="s">
        <v>414</v>
      </c>
      <c r="K23" s="13"/>
      <c r="L23" s="13"/>
      <c r="M23" s="31"/>
      <c r="N23" s="13" t="s">
        <v>120</v>
      </c>
      <c r="O23" s="31"/>
      <c r="P23" s="13" t="s">
        <v>0</v>
      </c>
      <c r="Q23" s="21" t="s">
        <v>788</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1254</v>
      </c>
      <c r="AJ23" s="13"/>
      <c r="AK23" s="21" t="s">
        <v>788</v>
      </c>
      <c r="AL23" s="21" t="s">
        <v>788</v>
      </c>
      <c r="AM23" s="31"/>
      <c r="AN23" s="13"/>
      <c r="AO23" s="13" t="s">
        <v>222</v>
      </c>
      <c r="AP23" s="21" t="s">
        <v>788</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788</v>
      </c>
      <c r="BQ23" s="21"/>
      <c r="BR23" s="21"/>
      <c r="BS23" s="21"/>
      <c r="BT23" s="21"/>
      <c r="BU23" s="21"/>
      <c r="BV23" s="21"/>
      <c r="BW23" s="21"/>
      <c r="BX23" s="21"/>
      <c r="BY23" s="21"/>
      <c r="BZ23" s="21"/>
      <c r="CA23" s="21"/>
      <c r="CB23" s="21"/>
      <c r="CC23" s="13" t="s">
        <v>185</v>
      </c>
      <c r="CD23" s="21" t="s">
        <v>788</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964</v>
      </c>
      <c r="C24" s="19" t="s">
        <v>238</v>
      </c>
      <c r="D24" s="35" t="s">
        <v>1332</v>
      </c>
      <c r="E24" s="13"/>
      <c r="F24" s="36" t="s">
        <v>681</v>
      </c>
      <c r="G24" s="36" t="s">
        <v>682</v>
      </c>
      <c r="H24" s="31"/>
      <c r="I24" s="31"/>
      <c r="J24" s="31" t="s">
        <v>415</v>
      </c>
      <c r="K24" s="31"/>
      <c r="L24" s="31"/>
      <c r="M24" s="31"/>
      <c r="N24" s="20"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788</v>
      </c>
      <c r="AL24" s="21" t="s">
        <v>788</v>
      </c>
      <c r="AM24" s="21"/>
      <c r="AN24" s="13" t="s">
        <v>44</v>
      </c>
      <c r="AO24" s="13" t="s">
        <v>223</v>
      </c>
      <c r="AP24" s="21" t="s">
        <v>788</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965</v>
      </c>
      <c r="C25" s="19" t="s">
        <v>238</v>
      </c>
      <c r="D25" s="35" t="s">
        <v>1332</v>
      </c>
      <c r="E25" s="13"/>
      <c r="F25" s="13"/>
      <c r="G25" s="13"/>
      <c r="H25" s="13"/>
      <c r="I25" s="13"/>
      <c r="J25" s="31" t="s">
        <v>416</v>
      </c>
      <c r="K25" s="31"/>
      <c r="L25" s="31"/>
      <c r="M25" s="31"/>
      <c r="N25" s="13" t="s">
        <v>120</v>
      </c>
      <c r="O25" s="31"/>
      <c r="P25" s="13" t="s">
        <v>0</v>
      </c>
      <c r="Q25" s="21" t="s">
        <v>788</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788</v>
      </c>
      <c r="AL25" s="21" t="s">
        <v>788</v>
      </c>
      <c r="AM25" s="31"/>
      <c r="AN25" s="13"/>
      <c r="AO25" s="13" t="s">
        <v>222</v>
      </c>
      <c r="AP25" s="21" t="s">
        <v>788</v>
      </c>
      <c r="AQ25" s="13"/>
      <c r="AR25" s="13" t="s">
        <v>36</v>
      </c>
      <c r="AS25" s="13" t="s">
        <v>390</v>
      </c>
      <c r="AT25" s="21" t="s">
        <v>788</v>
      </c>
      <c r="AU25" s="13" t="s">
        <v>37</v>
      </c>
      <c r="AV25" s="21" t="s">
        <v>788</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788</v>
      </c>
      <c r="BQ25" s="21"/>
      <c r="BR25" s="21"/>
      <c r="BS25" s="21"/>
      <c r="BT25" s="21"/>
      <c r="BU25" s="21"/>
      <c r="BV25" s="21"/>
      <c r="BW25" s="21"/>
      <c r="BX25" s="21"/>
      <c r="BY25" s="21"/>
      <c r="BZ25" s="21"/>
      <c r="CA25" s="21"/>
      <c r="CB25" s="21"/>
      <c r="CC25" s="13" t="s">
        <v>185</v>
      </c>
      <c r="CD25" s="21" t="s">
        <v>788</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966</v>
      </c>
      <c r="C26" s="49" t="s">
        <v>238</v>
      </c>
      <c r="D26" s="35" t="s">
        <v>1332</v>
      </c>
      <c r="E26" s="12"/>
      <c r="F26" s="23" t="s">
        <v>362</v>
      </c>
      <c r="G26" s="30"/>
      <c r="H26" s="30"/>
      <c r="I26" s="30"/>
      <c r="J26" s="30" t="s">
        <v>417</v>
      </c>
      <c r="K26" s="30"/>
      <c r="L26" s="30"/>
      <c r="M26" s="31"/>
      <c r="N26" s="12" t="s">
        <v>120</v>
      </c>
      <c r="O26" s="30"/>
      <c r="P26" s="12" t="s">
        <v>0</v>
      </c>
      <c r="Q26" s="24" t="s">
        <v>788</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788</v>
      </c>
      <c r="AL26" s="24" t="s">
        <v>788</v>
      </c>
      <c r="AM26" s="31"/>
      <c r="AN26" s="12" t="s">
        <v>44</v>
      </c>
      <c r="AO26" s="12" t="s">
        <v>222</v>
      </c>
      <c r="AP26" s="24" t="s">
        <v>788</v>
      </c>
      <c r="AQ26" s="12"/>
      <c r="AR26" s="12" t="s">
        <v>36</v>
      </c>
      <c r="AS26" s="12" t="s">
        <v>390</v>
      </c>
      <c r="AT26" s="24" t="s">
        <v>788</v>
      </c>
      <c r="AU26" s="12" t="s">
        <v>37</v>
      </c>
      <c r="AV26" s="24" t="s">
        <v>788</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887</v>
      </c>
      <c r="BQ26" s="24" t="s">
        <v>36</v>
      </c>
      <c r="BR26" s="24" t="s">
        <v>36</v>
      </c>
      <c r="BS26" s="24" t="s">
        <v>887</v>
      </c>
      <c r="BT26" s="30"/>
      <c r="BU26" s="30"/>
      <c r="BV26" s="30"/>
      <c r="BW26" s="30"/>
      <c r="BX26" s="30"/>
      <c r="BY26" s="30"/>
      <c r="BZ26" s="30"/>
      <c r="CA26" s="30"/>
      <c r="CB26" s="30"/>
      <c r="CC26" s="12" t="s">
        <v>185</v>
      </c>
      <c r="CD26" s="24" t="s">
        <v>788</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967</v>
      </c>
      <c r="C27" s="19" t="s">
        <v>260</v>
      </c>
      <c r="D27" s="35" t="s">
        <v>1332</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1315</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968</v>
      </c>
      <c r="C28" s="19" t="s">
        <v>260</v>
      </c>
      <c r="D28" s="35" t="s">
        <v>1332</v>
      </c>
      <c r="E28" s="11"/>
      <c r="F28" s="13"/>
      <c r="G28" s="13"/>
      <c r="H28" s="13"/>
      <c r="I28" s="13"/>
      <c r="J28" s="13" t="s">
        <v>418</v>
      </c>
      <c r="K28" s="13" t="s">
        <v>420</v>
      </c>
      <c r="L28" s="13" t="s">
        <v>419</v>
      </c>
      <c r="M28" s="31"/>
      <c r="N28" s="20" t="s">
        <v>120</v>
      </c>
      <c r="O28" s="31"/>
      <c r="P28" s="13" t="s">
        <v>0</v>
      </c>
      <c r="Q28" s="21" t="s">
        <v>788</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1315</v>
      </c>
      <c r="AJ28" s="13"/>
      <c r="AK28" s="21" t="s">
        <v>788</v>
      </c>
      <c r="AL28" s="21" t="s">
        <v>788</v>
      </c>
      <c r="AM28" s="31"/>
      <c r="AN28" s="13"/>
      <c r="AO28" s="13" t="s">
        <v>223</v>
      </c>
      <c r="AP28" s="21" t="s">
        <v>788</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788</v>
      </c>
      <c r="BQ28" s="21"/>
      <c r="BR28" s="21"/>
      <c r="BS28" s="21"/>
      <c r="BT28" s="21"/>
      <c r="BU28" s="21"/>
      <c r="BV28" s="21"/>
      <c r="BW28" s="21"/>
      <c r="BX28" s="21"/>
      <c r="BY28" s="21"/>
      <c r="BZ28" s="21"/>
      <c r="CA28" s="21"/>
      <c r="CB28" s="21"/>
      <c r="CC28" s="13" t="s">
        <v>185</v>
      </c>
      <c r="CD28" s="21" t="s">
        <v>788</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969</v>
      </c>
      <c r="C29" s="19" t="s">
        <v>260</v>
      </c>
      <c r="D29" s="35" t="s">
        <v>1332</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970</v>
      </c>
      <c r="C30" s="19" t="s">
        <v>260</v>
      </c>
      <c r="D30" s="35" t="s">
        <v>1332</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1315</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971</v>
      </c>
      <c r="C31" s="19" t="s">
        <v>238</v>
      </c>
      <c r="D31" s="35" t="s">
        <v>1332</v>
      </c>
      <c r="E31" s="13"/>
      <c r="F31" s="13"/>
      <c r="G31" s="13"/>
      <c r="H31" s="13"/>
      <c r="I31" s="13"/>
      <c r="J31" s="13" t="s">
        <v>422</v>
      </c>
      <c r="K31" s="13"/>
      <c r="L31" s="13"/>
      <c r="M31" s="31"/>
      <c r="N31" s="13" t="s">
        <v>120</v>
      </c>
      <c r="O31" s="13"/>
      <c r="P31" s="13" t="s">
        <v>0</v>
      </c>
      <c r="Q31" s="21" t="s">
        <v>788</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788</v>
      </c>
      <c r="AM31" s="31"/>
      <c r="AN31" s="13"/>
      <c r="AO31" s="13" t="s">
        <v>222</v>
      </c>
      <c r="AP31" s="21" t="s">
        <v>788</v>
      </c>
      <c r="AQ31" s="13"/>
      <c r="AR31" s="13" t="s">
        <v>36</v>
      </c>
      <c r="AS31" s="13" t="s">
        <v>390</v>
      </c>
      <c r="AT31" s="21" t="s">
        <v>788</v>
      </c>
      <c r="AU31" s="13" t="s">
        <v>37</v>
      </c>
      <c r="AV31" s="21" t="s">
        <v>788</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788</v>
      </c>
      <c r="BQ31" s="21"/>
      <c r="BR31" s="21"/>
      <c r="BS31" s="21"/>
      <c r="BT31" s="21"/>
      <c r="BU31" s="21"/>
      <c r="BV31" s="21"/>
      <c r="BW31" s="21"/>
      <c r="BX31" s="21"/>
      <c r="BY31" s="21"/>
      <c r="BZ31" s="21"/>
      <c r="CA31" s="21"/>
      <c r="CB31" s="21"/>
      <c r="CC31" s="13" t="s">
        <v>185</v>
      </c>
      <c r="CD31" s="21" t="s">
        <v>788</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972</v>
      </c>
      <c r="C32" s="19" t="s">
        <v>260</v>
      </c>
      <c r="D32" s="35" t="s">
        <v>1332</v>
      </c>
      <c r="E32" s="11"/>
      <c r="F32" s="13"/>
      <c r="G32" s="13"/>
      <c r="H32" s="13"/>
      <c r="I32" s="13"/>
      <c r="J32" s="13" t="s">
        <v>423</v>
      </c>
      <c r="K32" s="13" t="s">
        <v>420</v>
      </c>
      <c r="L32" s="13" t="s">
        <v>419</v>
      </c>
      <c r="M32" s="31"/>
      <c r="N32" s="20" t="s">
        <v>120</v>
      </c>
      <c r="O32" s="31"/>
      <c r="P32" s="13" t="s">
        <v>0</v>
      </c>
      <c r="Q32" s="21" t="s">
        <v>788</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1254</v>
      </c>
      <c r="AJ32" s="13"/>
      <c r="AK32" s="21" t="s">
        <v>788</v>
      </c>
      <c r="AL32" s="21" t="s">
        <v>788</v>
      </c>
      <c r="AM32" s="31"/>
      <c r="AN32" s="13"/>
      <c r="AO32" s="13" t="s">
        <v>222</v>
      </c>
      <c r="AP32" s="21" t="s">
        <v>788</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788</v>
      </c>
      <c r="BQ32" s="21"/>
      <c r="BR32" s="21"/>
      <c r="BS32" s="21"/>
      <c r="BT32" s="21"/>
      <c r="BU32" s="21"/>
      <c r="BV32" s="21"/>
      <c r="BW32" s="21"/>
      <c r="BX32" s="21"/>
      <c r="BY32" s="21"/>
      <c r="BZ32" s="21"/>
      <c r="CA32" s="21"/>
      <c r="CB32" s="21"/>
      <c r="CC32" s="13" t="s">
        <v>185</v>
      </c>
      <c r="CD32" s="21" t="s">
        <v>788</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973</v>
      </c>
      <c r="C33" s="19" t="s">
        <v>238</v>
      </c>
      <c r="D33" s="35" t="s">
        <v>1332</v>
      </c>
      <c r="E33" s="13"/>
      <c r="F33" s="31"/>
      <c r="G33" s="31"/>
      <c r="H33" s="31"/>
      <c r="I33" s="31"/>
      <c r="J33" s="13" t="s">
        <v>424</v>
      </c>
      <c r="K33" s="13"/>
      <c r="L33" s="13"/>
      <c r="M33" s="31"/>
      <c r="N33" s="13" t="s">
        <v>120</v>
      </c>
      <c r="O33" s="31"/>
      <c r="P33" s="13" t="s">
        <v>0</v>
      </c>
      <c r="Q33" s="21" t="s">
        <v>788</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1254</v>
      </c>
      <c r="AJ33" s="13"/>
      <c r="AK33" s="21" t="s">
        <v>788</v>
      </c>
      <c r="AL33" s="21" t="s">
        <v>788</v>
      </c>
      <c r="AM33" s="31"/>
      <c r="AN33" s="13"/>
      <c r="AO33" s="13" t="s">
        <v>222</v>
      </c>
      <c r="AP33" s="21" t="s">
        <v>788</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788</v>
      </c>
      <c r="BQ33" s="21"/>
      <c r="BR33" s="21"/>
      <c r="BS33" s="21"/>
      <c r="BT33" s="21"/>
      <c r="BU33" s="21"/>
      <c r="BV33" s="21"/>
      <c r="BW33" s="21"/>
      <c r="BX33" s="21"/>
      <c r="BY33" s="21"/>
      <c r="BZ33" s="21"/>
      <c r="CA33" s="21"/>
      <c r="CB33" s="21"/>
      <c r="CC33" s="13" t="s">
        <v>185</v>
      </c>
      <c r="CD33" s="21" t="s">
        <v>788</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974</v>
      </c>
      <c r="C34" s="19" t="s">
        <v>260</v>
      </c>
      <c r="D34" s="35" t="s">
        <v>1332</v>
      </c>
      <c r="E34" s="19" t="s">
        <v>261</v>
      </c>
      <c r="F34" s="13"/>
      <c r="G34" s="13"/>
      <c r="H34" s="13"/>
      <c r="I34" s="13"/>
      <c r="J34" s="13" t="s">
        <v>425</v>
      </c>
      <c r="K34" s="13"/>
      <c r="L34" s="13"/>
      <c r="M34" s="31"/>
      <c r="N34" s="13" t="s">
        <v>120</v>
      </c>
      <c r="O34" s="31"/>
      <c r="P34" s="13" t="s">
        <v>0</v>
      </c>
      <c r="Q34" s="21" t="s">
        <v>788</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1254</v>
      </c>
      <c r="AJ34" s="13"/>
      <c r="AK34" s="21" t="s">
        <v>788</v>
      </c>
      <c r="AL34" s="21" t="s">
        <v>788</v>
      </c>
      <c r="AM34" s="31"/>
      <c r="AN34" s="13"/>
      <c r="AO34" s="13" t="s">
        <v>222</v>
      </c>
      <c r="AP34" s="21" t="s">
        <v>788</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788</v>
      </c>
      <c r="BQ34" s="21"/>
      <c r="BR34" s="21"/>
      <c r="BS34" s="21"/>
      <c r="BT34" s="21"/>
      <c r="BU34" s="21"/>
      <c r="BV34" s="21"/>
      <c r="BW34" s="21"/>
      <c r="BX34" s="21"/>
      <c r="BY34" s="21"/>
      <c r="BZ34" s="21"/>
      <c r="CA34" s="21"/>
      <c r="CB34" s="21"/>
      <c r="CC34" s="13" t="s">
        <v>185</v>
      </c>
      <c r="CD34" s="21" t="s">
        <v>788</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1034</v>
      </c>
      <c r="C35" s="19" t="s">
        <v>238</v>
      </c>
      <c r="D35" s="35" t="s">
        <v>1332</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1254</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1187</v>
      </c>
      <c r="C36" s="19" t="s">
        <v>238</v>
      </c>
      <c r="D36" s="35" t="s">
        <v>1332</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1190</v>
      </c>
      <c r="C37" s="19" t="s">
        <v>238</v>
      </c>
      <c r="D37" s="35" t="s">
        <v>1332</v>
      </c>
      <c r="E37" s="19" t="s">
        <v>261</v>
      </c>
      <c r="F37" s="23" t="s">
        <v>670</v>
      </c>
      <c r="G37" s="13"/>
      <c r="H37" s="13"/>
      <c r="I37" s="13"/>
      <c r="J37" s="13" t="s">
        <v>844</v>
      </c>
      <c r="K37" s="13"/>
      <c r="L37" s="13"/>
      <c r="M37" s="13"/>
      <c r="N37" s="13" t="s">
        <v>120</v>
      </c>
      <c r="O37" s="11" t="s">
        <v>70</v>
      </c>
      <c r="P37" s="13" t="s">
        <v>0</v>
      </c>
      <c r="Q37" s="21" t="s">
        <v>788</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788</v>
      </c>
      <c r="AL37" s="21" t="s">
        <v>788</v>
      </c>
      <c r="AM37" s="21"/>
      <c r="AN37" s="13" t="s">
        <v>44</v>
      </c>
      <c r="AO37" s="13" t="s">
        <v>222</v>
      </c>
      <c r="AP37" s="21" t="s">
        <v>788</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788</v>
      </c>
      <c r="BQ37" s="21"/>
      <c r="BR37" s="21"/>
      <c r="BS37" s="21"/>
      <c r="BT37" s="21"/>
      <c r="BU37" s="21"/>
      <c r="BV37" s="21"/>
      <c r="BW37" s="21"/>
      <c r="BX37" s="21"/>
      <c r="BY37" s="21"/>
      <c r="BZ37" s="21"/>
      <c r="CA37" s="21"/>
      <c r="CB37" s="21"/>
      <c r="CC37" s="13" t="s">
        <v>185</v>
      </c>
      <c r="CD37" s="21" t="s">
        <v>788</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1191</v>
      </c>
      <c r="C38" s="19" t="s">
        <v>238</v>
      </c>
      <c r="D38" s="35" t="s">
        <v>1332</v>
      </c>
      <c r="E38" s="31"/>
      <c r="F38" s="23" t="s">
        <v>670</v>
      </c>
      <c r="G38" s="13"/>
      <c r="H38" s="13"/>
      <c r="I38" s="13"/>
      <c r="J38" s="13" t="s">
        <v>845</v>
      </c>
      <c r="K38" s="13"/>
      <c r="L38" s="13"/>
      <c r="M38" s="13"/>
      <c r="N38" s="13" t="s">
        <v>120</v>
      </c>
      <c r="O38" s="31"/>
      <c r="P38" s="13" t="s">
        <v>0</v>
      </c>
      <c r="Q38" s="21" t="s">
        <v>788</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788</v>
      </c>
      <c r="AL38" s="21" t="s">
        <v>788</v>
      </c>
      <c r="AM38" s="21"/>
      <c r="AN38" s="13" t="s">
        <v>44</v>
      </c>
      <c r="AO38" s="13" t="s">
        <v>222</v>
      </c>
      <c r="AP38" s="21" t="s">
        <v>788</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788</v>
      </c>
      <c r="BQ38" s="21"/>
      <c r="BR38" s="21"/>
      <c r="BS38" s="21"/>
      <c r="BT38" s="21"/>
      <c r="BU38" s="21"/>
      <c r="BV38" s="21"/>
      <c r="BW38" s="21"/>
      <c r="BX38" s="21"/>
      <c r="BY38" s="21"/>
      <c r="BZ38" s="21"/>
      <c r="CA38" s="21"/>
      <c r="CB38" s="21"/>
      <c r="CC38" s="13" t="s">
        <v>185</v>
      </c>
      <c r="CD38" s="21" t="s">
        <v>788</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1194</v>
      </c>
      <c r="C39" s="19" t="s">
        <v>238</v>
      </c>
      <c r="D39" s="35" t="s">
        <v>1332</v>
      </c>
      <c r="E39" s="31"/>
      <c r="F39" s="36" t="s">
        <v>856</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850</v>
      </c>
      <c r="EY39" s="31" t="s">
        <v>851</v>
      </c>
      <c r="EZ39" s="31" t="s">
        <v>854</v>
      </c>
      <c r="FA39" s="31" t="s">
        <v>855</v>
      </c>
      <c r="FB39" s="31"/>
      <c r="FC39" s="31"/>
      <c r="FD39" s="31"/>
    </row>
    <row r="40" spans="1:163" x14ac:dyDescent="0.25">
      <c r="A40" s="13">
        <v>39</v>
      </c>
      <c r="B40" s="27" t="s">
        <v>1195</v>
      </c>
      <c r="C40" s="19" t="s">
        <v>238</v>
      </c>
      <c r="D40" s="35" t="s">
        <v>1332</v>
      </c>
      <c r="E40" s="31"/>
      <c r="F40" s="36" t="s">
        <v>857</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1196</v>
      </c>
      <c r="C41" s="19" t="s">
        <v>238</v>
      </c>
      <c r="D41" s="35" t="s">
        <v>1332</v>
      </c>
      <c r="E41" s="31"/>
      <c r="F41" s="31"/>
      <c r="G41" s="31"/>
      <c r="H41" s="31"/>
      <c r="I41" s="31"/>
      <c r="J41" s="36" t="s">
        <v>1329</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1330</v>
      </c>
      <c r="EB41" s="31"/>
      <c r="EC41" s="31"/>
      <c r="ED41" s="11" t="s">
        <v>1331</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1198</v>
      </c>
      <c r="C42" s="19" t="s">
        <v>238</v>
      </c>
      <c r="D42" s="35" t="s">
        <v>1332</v>
      </c>
      <c r="E42" s="19" t="s">
        <v>260</v>
      </c>
      <c r="F42" s="36" t="s">
        <v>780</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1211</v>
      </c>
      <c r="C43" s="19" t="s">
        <v>238</v>
      </c>
      <c r="D43" s="35" t="s">
        <v>1332</v>
      </c>
      <c r="E43" s="19" t="s">
        <v>261</v>
      </c>
      <c r="F43" s="23" t="s">
        <v>408</v>
      </c>
      <c r="G43" s="23" t="s">
        <v>876</v>
      </c>
      <c r="H43" s="23" t="s">
        <v>877</v>
      </c>
      <c r="I43" s="13"/>
      <c r="J43" s="36" t="s">
        <v>1329</v>
      </c>
      <c r="K43" s="13"/>
      <c r="L43" s="13"/>
      <c r="M43" s="13"/>
      <c r="N43" s="13" t="s">
        <v>120</v>
      </c>
      <c r="O43" s="11" t="s">
        <v>70</v>
      </c>
      <c r="P43" s="13" t="s">
        <v>0</v>
      </c>
      <c r="Q43" s="21" t="s">
        <v>788</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788</v>
      </c>
      <c r="AL43" s="21" t="s">
        <v>788</v>
      </c>
      <c r="AM43" s="21"/>
      <c r="AN43" s="13" t="s">
        <v>44</v>
      </c>
      <c r="AO43" s="13" t="s">
        <v>222</v>
      </c>
      <c r="AP43" s="21" t="s">
        <v>788</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788</v>
      </c>
      <c r="BQ43" s="21"/>
      <c r="BR43" s="21"/>
      <c r="BS43" s="21"/>
      <c r="BT43" s="21"/>
      <c r="BU43" s="21"/>
      <c r="BV43" s="21"/>
      <c r="BW43" s="21"/>
      <c r="BX43" s="21"/>
      <c r="BY43" s="21"/>
      <c r="BZ43" s="21"/>
      <c r="CA43" s="21"/>
      <c r="CB43" s="21"/>
      <c r="CC43" s="13" t="s">
        <v>185</v>
      </c>
      <c r="CD43" s="21" t="s">
        <v>788</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879</v>
      </c>
      <c r="FC43" s="13"/>
      <c r="FD43" s="13"/>
    </row>
    <row r="44" spans="1:163" x14ac:dyDescent="0.25">
      <c r="A44" s="13">
        <v>43</v>
      </c>
      <c r="B44" s="27" t="s">
        <v>1212</v>
      </c>
      <c r="C44" s="19" t="s">
        <v>238</v>
      </c>
      <c r="D44" s="35" t="s">
        <v>1332</v>
      </c>
      <c r="E44" s="31"/>
      <c r="F44" s="36" t="s">
        <v>880</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1024</v>
      </c>
      <c r="C45" s="19" t="s">
        <v>260</v>
      </c>
      <c r="D45" s="35" t="s">
        <v>1332</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788</v>
      </c>
      <c r="AM45" s="21"/>
      <c r="AN45" s="13"/>
      <c r="AO45" s="13"/>
      <c r="AP45" s="21"/>
      <c r="AQ45" s="13" t="s">
        <v>37</v>
      </c>
      <c r="AR45" s="13" t="s">
        <v>642</v>
      </c>
      <c r="AS45" s="13" t="s">
        <v>31</v>
      </c>
      <c r="AT45" s="13" t="s">
        <v>643</v>
      </c>
      <c r="AU45" s="13" t="s">
        <v>37</v>
      </c>
      <c r="AV45" s="21" t="s">
        <v>788</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945</v>
      </c>
      <c r="C46" s="19" t="s">
        <v>260</v>
      </c>
      <c r="D46" s="35" t="s">
        <v>1332</v>
      </c>
      <c r="E46" s="11"/>
      <c r="F46" s="13"/>
      <c r="G46" s="13"/>
      <c r="H46" s="13"/>
      <c r="I46" s="13"/>
      <c r="J46" s="13" t="s">
        <v>296</v>
      </c>
      <c r="K46" s="29" t="s">
        <v>297</v>
      </c>
      <c r="L46" s="13"/>
      <c r="M46" s="13"/>
      <c r="N46" s="20" t="s">
        <v>120</v>
      </c>
      <c r="O46" s="31"/>
      <c r="P46" s="13" t="s">
        <v>0</v>
      </c>
      <c r="Q46" s="21" t="s">
        <v>788</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1254</v>
      </c>
      <c r="AJ46" s="13"/>
      <c r="AK46" s="21" t="s">
        <v>788</v>
      </c>
      <c r="AL46" s="21" t="s">
        <v>788</v>
      </c>
      <c r="AM46" s="21"/>
      <c r="AN46" s="13"/>
      <c r="AO46" s="13" t="s">
        <v>222</v>
      </c>
      <c r="AP46" s="21" t="s">
        <v>788</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788</v>
      </c>
      <c r="BQ46" s="21"/>
      <c r="BR46" s="21"/>
      <c r="BS46" s="21"/>
      <c r="BT46" s="21"/>
      <c r="BU46" s="21"/>
      <c r="BV46" s="21"/>
      <c r="BW46" s="21"/>
      <c r="BX46" s="21"/>
      <c r="BY46" s="21"/>
      <c r="BZ46" s="21"/>
      <c r="CA46" s="21"/>
      <c r="CB46" s="21"/>
      <c r="CC46" s="13" t="s">
        <v>185</v>
      </c>
      <c r="CD46" s="21" t="s">
        <v>788</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s>
  <pageMargins left="0.7" right="0.7" top="0.75" bottom="0.75" header="0.3" footer="0.3"/>
  <pageSetup orientation="portrait" r:id="rId25"/>
  <legacyDrawing r:id="rId26"/>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1008</v>
      </c>
      <c r="C2" s="19" t="s">
        <v>260</v>
      </c>
      <c r="D2" t="s">
        <v>1332</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1009</v>
      </c>
      <c r="C3" s="19" t="s">
        <v>260</v>
      </c>
      <c r="D3" t="s">
        <v>1332</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1010</v>
      </c>
      <c r="C4" s="19" t="s">
        <v>260</v>
      </c>
      <c r="D4" t="s">
        <v>1332</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1011</v>
      </c>
      <c r="C5" s="19" t="s">
        <v>260</v>
      </c>
      <c r="D5" t="s">
        <v>1332</v>
      </c>
      <c r="E5" s="11"/>
      <c r="F5" s="23" t="s">
        <v>917</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918</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1012</v>
      </c>
      <c r="C6" s="19" t="s">
        <v>260</v>
      </c>
      <c r="D6" t="s">
        <v>1332</v>
      </c>
      <c r="E6" s="11"/>
      <c r="F6" s="23" t="s">
        <v>920</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1334</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1013</v>
      </c>
      <c r="C7" s="19" t="s">
        <v>260</v>
      </c>
      <c r="D7" t="s">
        <v>1332</v>
      </c>
      <c r="E7" s="11"/>
      <c r="F7" s="23" t="s">
        <v>919</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1335</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1014</v>
      </c>
      <c r="C8" s="19" t="s">
        <v>238</v>
      </c>
      <c r="D8" t="s">
        <v>1332</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238</v>
      </c>
      <c r="D9" t="s">
        <v>1332</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260</v>
      </c>
      <c r="D10" t="s">
        <v>1332</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1017</v>
      </c>
      <c r="C11" s="19" t="s">
        <v>260</v>
      </c>
      <c r="D11" t="s">
        <v>1332</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1018</v>
      </c>
      <c r="C12" s="19" t="s">
        <v>260</v>
      </c>
      <c r="D12" t="s">
        <v>1332</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1019</v>
      </c>
      <c r="C13" s="19" t="s">
        <v>260</v>
      </c>
      <c r="D13" t="s">
        <v>1332</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260</v>
      </c>
      <c r="D14" t="s">
        <v>1332</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1336</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260</v>
      </c>
      <c r="D15" t="s">
        <v>1332</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1337</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260</v>
      </c>
      <c r="D16" t="s">
        <v>1332</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260</v>
      </c>
      <c r="D17" t="s">
        <v>1332</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1025</v>
      </c>
      <c r="C18" s="19" t="s">
        <v>238</v>
      </c>
      <c r="D18" s="123" t="s">
        <v>1332</v>
      </c>
      <c r="E18" s="11"/>
      <c r="F18" s="23"/>
      <c r="G18" s="13"/>
      <c r="H18" s="13"/>
      <c r="I18" s="13"/>
      <c r="J18" s="27" t="s">
        <v>1213</v>
      </c>
      <c r="K18" s="13"/>
      <c r="L18" s="13"/>
      <c r="M18" s="13"/>
      <c r="N18" s="13" t="s">
        <v>120</v>
      </c>
      <c r="O18" s="13"/>
      <c r="P18" s="13" t="s">
        <v>0</v>
      </c>
      <c r="Q18" s="21" t="s">
        <v>788</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1254</v>
      </c>
      <c r="AJ18" s="13"/>
      <c r="AK18" s="21" t="s">
        <v>788</v>
      </c>
      <c r="AL18" s="21" t="s">
        <v>788</v>
      </c>
      <c r="AM18" s="21"/>
      <c r="AN18" s="13"/>
      <c r="AO18" s="13" t="s">
        <v>222</v>
      </c>
      <c r="AP18" s="21" t="s">
        <v>788</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788</v>
      </c>
      <c r="BQ18" s="21"/>
      <c r="BR18" s="21"/>
      <c r="BS18" s="21"/>
      <c r="BT18" s="21"/>
      <c r="BU18" s="21"/>
      <c r="BV18" s="21"/>
      <c r="BW18" s="21"/>
      <c r="BX18" s="21"/>
      <c r="BY18" s="21"/>
      <c r="BZ18" s="21"/>
      <c r="CA18" s="21"/>
      <c r="CB18" s="21"/>
      <c r="CC18" s="13" t="s">
        <v>185</v>
      </c>
      <c r="CD18" s="21" t="s">
        <v>788</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1026</v>
      </c>
      <c r="C19" s="19" t="s">
        <v>238</v>
      </c>
      <c r="D19" t="s">
        <v>1332</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1294</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1027</v>
      </c>
      <c r="C20" s="19" t="s">
        <v>238</v>
      </c>
      <c r="D20" t="s">
        <v>1332</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1295</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1025</v>
      </c>
      <c r="C21" s="19" t="s">
        <v>238</v>
      </c>
      <c r="D21" t="s">
        <v>1332</v>
      </c>
      <c r="E21" s="11"/>
      <c r="F21" s="23"/>
      <c r="G21" s="13"/>
      <c r="H21" s="13"/>
      <c r="I21" s="13"/>
      <c r="J21" s="27" t="s">
        <v>1213</v>
      </c>
      <c r="K21" s="13"/>
      <c r="L21" s="13"/>
      <c r="M21" s="13"/>
      <c r="N21" s="13" t="s">
        <v>120</v>
      </c>
      <c r="O21" s="13"/>
      <c r="P21" s="13" t="s">
        <v>0</v>
      </c>
      <c r="Q21" s="21" t="s">
        <v>788</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1254</v>
      </c>
      <c r="AJ21" s="13"/>
      <c r="AK21" s="21" t="s">
        <v>788</v>
      </c>
      <c r="AL21" s="21" t="s">
        <v>788</v>
      </c>
      <c r="AM21" s="21"/>
      <c r="AN21" s="13"/>
      <c r="AO21" s="13" t="s">
        <v>222</v>
      </c>
      <c r="AP21" s="21" t="s">
        <v>788</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1028</v>
      </c>
      <c r="C22" s="19" t="s">
        <v>238</v>
      </c>
      <c r="D22" t="s">
        <v>1332</v>
      </c>
      <c r="E22" s="31"/>
      <c r="F22" s="36" t="s">
        <v>1214</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1215</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t="s">
        <v>1339</v>
      </c>
      <c r="B23" s="14" t="s">
        <v>1029</v>
      </c>
      <c r="C23" s="19" t="s">
        <v>238</v>
      </c>
      <c r="D23" t="s">
        <v>1332</v>
      </c>
      <c r="E23" s="31"/>
      <c r="F23" s="31"/>
      <c r="G23" s="31"/>
      <c r="H23" s="31"/>
      <c r="I23" s="31"/>
      <c r="J23" s="31" t="s">
        <v>660</v>
      </c>
      <c r="K23" s="31"/>
      <c r="L23" s="31"/>
      <c r="M23" s="31"/>
      <c r="N23" s="13" t="s">
        <v>120</v>
      </c>
      <c r="O23" s="31"/>
      <c r="P23" s="13" t="s">
        <v>1298</v>
      </c>
      <c r="Q23" s="21" t="s">
        <v>1297</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1296</v>
      </c>
      <c r="AJ23" s="13"/>
      <c r="AK23" s="21" t="s">
        <v>1297</v>
      </c>
      <c r="AL23" s="21" t="s">
        <v>1297</v>
      </c>
      <c r="AM23" s="21"/>
      <c r="AN23" s="13"/>
      <c r="AO23" s="13" t="s">
        <v>223</v>
      </c>
      <c r="AP23" s="21" t="s">
        <v>1297</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1297</v>
      </c>
      <c r="BQ23" s="21"/>
      <c r="BR23" s="21"/>
      <c r="BS23" s="21"/>
      <c r="BT23" s="21"/>
      <c r="BU23" s="21"/>
      <c r="BV23" s="21"/>
      <c r="BW23" s="21"/>
      <c r="BX23" s="21"/>
      <c r="BY23" s="21"/>
      <c r="BZ23" s="21"/>
      <c r="CA23" s="21"/>
      <c r="CB23" s="21"/>
      <c r="CC23" s="13" t="s">
        <v>185</v>
      </c>
      <c r="CD23" s="21" t="s">
        <v>1297</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1338</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t="s">
        <v>1340</v>
      </c>
      <c r="B24" s="12" t="s">
        <v>1030</v>
      </c>
      <c r="C24" s="19" t="s">
        <v>238</v>
      </c>
      <c r="D24" t="s">
        <v>1332</v>
      </c>
      <c r="E24" s="31"/>
      <c r="F24" s="31"/>
      <c r="G24" s="31"/>
      <c r="H24" s="31"/>
      <c r="I24" s="31"/>
      <c r="J24" s="31" t="s">
        <v>661</v>
      </c>
      <c r="K24" s="31"/>
      <c r="L24" s="31"/>
      <c r="M24" s="31"/>
      <c r="N24" s="13"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1254</v>
      </c>
      <c r="AJ24" s="13"/>
      <c r="AK24" s="21" t="s">
        <v>788</v>
      </c>
      <c r="AL24" s="21" t="s">
        <v>788</v>
      </c>
      <c r="AM24" s="21"/>
      <c r="AN24" s="13"/>
      <c r="AO24" s="13" t="s">
        <v>222</v>
      </c>
      <c r="AP24" s="21" t="s">
        <v>788</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1031</v>
      </c>
      <c r="C25" s="19" t="s">
        <v>238</v>
      </c>
      <c r="D25" t="s">
        <v>1332</v>
      </c>
      <c r="E25" s="31"/>
      <c r="F25" s="36" t="s">
        <v>1299</v>
      </c>
      <c r="G25" s="31"/>
      <c r="H25" s="31"/>
      <c r="I25" s="31"/>
      <c r="J25" s="31" t="s">
        <v>662</v>
      </c>
      <c r="K25" s="31"/>
      <c r="L25" s="31"/>
      <c r="M25" s="31"/>
      <c r="N25" s="13" t="s">
        <v>120</v>
      </c>
      <c r="O25" s="31"/>
      <c r="P25" s="13" t="s">
        <v>0</v>
      </c>
      <c r="Q25" s="21" t="s">
        <v>788</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1254</v>
      </c>
      <c r="AJ25" s="13"/>
      <c r="AK25" s="21" t="s">
        <v>788</v>
      </c>
      <c r="AL25" s="21" t="s">
        <v>788</v>
      </c>
      <c r="AM25" s="21"/>
      <c r="AN25" s="13"/>
      <c r="AO25" s="13" t="s">
        <v>222</v>
      </c>
      <c r="AP25" s="21" t="s">
        <v>788</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1341</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1032</v>
      </c>
      <c r="C26" s="19" t="s">
        <v>238</v>
      </c>
      <c r="D26" t="s">
        <v>1332</v>
      </c>
      <c r="E26" s="31"/>
      <c r="F26" s="36" t="s">
        <v>1300</v>
      </c>
      <c r="G26" s="31"/>
      <c r="H26" s="31"/>
      <c r="I26" s="31"/>
      <c r="J26" s="31" t="s">
        <v>663</v>
      </c>
      <c r="K26" s="31"/>
      <c r="L26" s="31"/>
      <c r="M26" s="31"/>
      <c r="N26" s="13" t="s">
        <v>120</v>
      </c>
      <c r="O26" s="31"/>
      <c r="P26" s="13" t="s">
        <v>0</v>
      </c>
      <c r="Q26" s="21" t="s">
        <v>788</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1254</v>
      </c>
      <c r="AJ26" s="13"/>
      <c r="AK26" s="21" t="s">
        <v>788</v>
      </c>
      <c r="AL26" s="21" t="s">
        <v>788</v>
      </c>
      <c r="AM26" s="21"/>
      <c r="AN26" s="13"/>
      <c r="AO26" s="13" t="s">
        <v>222</v>
      </c>
      <c r="AP26" s="21" t="s">
        <v>788</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1343</v>
      </c>
      <c r="EB26" s="31"/>
      <c r="EC26" s="31"/>
      <c r="ED26" s="11" t="s">
        <v>1342</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1033</v>
      </c>
      <c r="C27" s="19" t="s">
        <v>238</v>
      </c>
      <c r="D27" t="s">
        <v>1332</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1216</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s>
  <pageMargins left="0.7" right="0.7" top="0.75" bottom="0.75" header="0.3" footer="0.3"/>
  <legacyDrawing r:id="rId2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39"/>
  <sheetViews>
    <sheetView workbookViewId="0">
      <selection activeCell="B16" sqref="B16"/>
    </sheetView>
  </sheetViews>
  <sheetFormatPr defaultRowHeight="15" x14ac:dyDescent="0.25"/>
  <cols>
    <col min="1" max="1" width="5" bestFit="1" customWidth="1" collapsed="1"/>
    <col min="2" max="2" width="114" style="93"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s>
  <sheetData>
    <row r="1" spans="1:79"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1218</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881</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row>
    <row r="2" spans="1:79" x14ac:dyDescent="0.25">
      <c r="A2" s="11">
        <v>1</v>
      </c>
      <c r="B2" s="27" t="s">
        <v>1035</v>
      </c>
      <c r="C2" s="19" t="s">
        <v>261</v>
      </c>
      <c r="D2" s="19"/>
      <c r="E2" t="s">
        <v>1332</v>
      </c>
      <c r="F2" s="11" t="s">
        <v>24</v>
      </c>
      <c r="G2" s="11"/>
      <c r="H2" s="11"/>
      <c r="I2" s="11" t="s">
        <v>25</v>
      </c>
      <c r="J2" s="11" t="s">
        <v>4</v>
      </c>
      <c r="K2" s="11"/>
      <c r="L2" s="11" t="s">
        <v>63</v>
      </c>
      <c r="M2" s="37" t="s">
        <v>1274</v>
      </c>
      <c r="N2" s="11" t="s">
        <v>26</v>
      </c>
      <c r="O2" s="37" t="s">
        <v>1274</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row>
    <row r="3" spans="1:79" x14ac:dyDescent="0.25">
      <c r="A3" s="11">
        <v>2</v>
      </c>
      <c r="B3" s="27" t="s">
        <v>1036</v>
      </c>
      <c r="C3" s="19" t="s">
        <v>261</v>
      </c>
      <c r="D3" s="19"/>
      <c r="E3" t="s">
        <v>1332</v>
      </c>
      <c r="F3" s="11" t="s">
        <v>24</v>
      </c>
      <c r="G3" s="11"/>
      <c r="H3" s="11"/>
      <c r="I3" s="11" t="s">
        <v>25</v>
      </c>
      <c r="J3" s="11" t="s">
        <v>4</v>
      </c>
      <c r="K3" s="11"/>
      <c r="L3" s="11" t="s">
        <v>64</v>
      </c>
      <c r="M3" s="37" t="s">
        <v>1274</v>
      </c>
      <c r="N3" s="11" t="s">
        <v>65</v>
      </c>
      <c r="O3" s="37" t="s">
        <v>1274</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row>
    <row r="4" spans="1:79" x14ac:dyDescent="0.25">
      <c r="A4" s="11">
        <v>3</v>
      </c>
      <c r="B4" s="27" t="s">
        <v>1037</v>
      </c>
      <c r="C4" s="19" t="s">
        <v>261</v>
      </c>
      <c r="D4" s="19"/>
      <c r="E4" t="s">
        <v>1332</v>
      </c>
      <c r="F4" s="11" t="s">
        <v>24</v>
      </c>
      <c r="G4" s="11"/>
      <c r="H4" s="11"/>
      <c r="I4" s="11" t="s">
        <v>25</v>
      </c>
      <c r="J4" s="11" t="s">
        <v>4</v>
      </c>
      <c r="K4" s="11"/>
      <c r="L4" s="11" t="s">
        <v>68</v>
      </c>
      <c r="M4" s="37" t="s">
        <v>1274</v>
      </c>
      <c r="N4" s="11" t="s">
        <v>70</v>
      </c>
      <c r="O4" s="37" t="s">
        <v>1274</v>
      </c>
      <c r="P4" s="45"/>
      <c r="Q4" s="45"/>
      <c r="R4" s="45"/>
      <c r="S4" s="11" t="s">
        <v>71</v>
      </c>
      <c r="T4" s="45">
        <v>87544</v>
      </c>
      <c r="U4" s="45" t="s">
        <v>1253</v>
      </c>
      <c r="V4" s="45"/>
      <c r="W4" s="45"/>
      <c r="X4" s="45"/>
      <c r="Y4" s="45"/>
      <c r="Z4" s="45"/>
      <c r="AA4" s="45"/>
      <c r="AB4" s="45"/>
      <c r="AC4" s="45"/>
      <c r="AD4" s="45"/>
      <c r="AE4" s="45"/>
      <c r="AF4" s="45"/>
      <c r="AG4" s="45"/>
      <c r="AH4" s="45"/>
      <c r="AI4" s="45"/>
      <c r="AJ4" s="45"/>
      <c r="AK4" s="45"/>
      <c r="AL4" s="45"/>
      <c r="AM4" s="45"/>
      <c r="AN4" s="45"/>
      <c r="AO4" s="45"/>
      <c r="AP4" s="45" t="s">
        <v>1263</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79" x14ac:dyDescent="0.25">
      <c r="A5" s="11">
        <v>4</v>
      </c>
      <c r="B5" s="27" t="s">
        <v>1038</v>
      </c>
      <c r="C5" s="19" t="s">
        <v>262</v>
      </c>
      <c r="D5" s="19" t="s">
        <v>261</v>
      </c>
      <c r="E5" t="s">
        <v>1332</v>
      </c>
      <c r="F5" s="11" t="s">
        <v>24</v>
      </c>
      <c r="G5" s="11"/>
      <c r="H5" s="11"/>
      <c r="I5" s="11" t="s">
        <v>25</v>
      </c>
      <c r="J5" s="11" t="s">
        <v>4</v>
      </c>
      <c r="K5" s="11"/>
      <c r="L5" s="11" t="s">
        <v>673</v>
      </c>
      <c r="M5" s="37" t="s">
        <v>1274</v>
      </c>
      <c r="N5" s="11" t="s">
        <v>74</v>
      </c>
      <c r="O5" s="37" t="s">
        <v>1274</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79" x14ac:dyDescent="0.25">
      <c r="A6" s="11">
        <v>5</v>
      </c>
      <c r="B6" s="27" t="s">
        <v>1039</v>
      </c>
      <c r="C6" s="19" t="s">
        <v>262</v>
      </c>
      <c r="D6" s="19"/>
      <c r="E6" t="s">
        <v>1332</v>
      </c>
      <c r="F6" s="11" t="s">
        <v>24</v>
      </c>
      <c r="G6" s="11"/>
      <c r="H6" s="11"/>
      <c r="I6" s="11" t="s">
        <v>25</v>
      </c>
      <c r="J6" s="11" t="s">
        <v>7</v>
      </c>
      <c r="K6" s="11"/>
      <c r="L6" s="11" t="s">
        <v>76</v>
      </c>
      <c r="M6" s="37" t="s">
        <v>1274</v>
      </c>
      <c r="N6" s="11" t="s">
        <v>65</v>
      </c>
      <c r="O6" s="37" t="s">
        <v>1266</v>
      </c>
      <c r="P6" s="45" t="s">
        <v>77</v>
      </c>
      <c r="Q6" s="37" t="s">
        <v>1266</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79" x14ac:dyDescent="0.25">
      <c r="A7" s="11">
        <v>6</v>
      </c>
      <c r="B7" s="27" t="s">
        <v>1040</v>
      </c>
      <c r="C7" s="19" t="s">
        <v>261</v>
      </c>
      <c r="D7" s="19"/>
      <c r="E7" t="s">
        <v>1332</v>
      </c>
      <c r="F7" s="11" t="s">
        <v>24</v>
      </c>
      <c r="G7" s="11"/>
      <c r="H7" s="11"/>
      <c r="I7" s="11" t="s">
        <v>25</v>
      </c>
      <c r="J7" s="11" t="s">
        <v>4</v>
      </c>
      <c r="K7" s="11"/>
      <c r="L7" s="11" t="s">
        <v>80</v>
      </c>
      <c r="M7" s="37" t="s">
        <v>1264</v>
      </c>
      <c r="N7" s="11" t="s">
        <v>74</v>
      </c>
      <c r="O7" s="37" t="s">
        <v>1266</v>
      </c>
      <c r="P7" s="45" t="s">
        <v>77</v>
      </c>
      <c r="Q7" s="37" t="s">
        <v>1266</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79" x14ac:dyDescent="0.25">
      <c r="A8" s="11">
        <v>7</v>
      </c>
      <c r="B8" s="27" t="s">
        <v>1041</v>
      </c>
      <c r="C8" s="19" t="s">
        <v>261</v>
      </c>
      <c r="D8" s="19"/>
      <c r="E8" t="s">
        <v>1332</v>
      </c>
      <c r="F8" s="11" t="s">
        <v>24</v>
      </c>
      <c r="G8" s="11"/>
      <c r="H8" s="11"/>
      <c r="I8" s="11" t="s">
        <v>25</v>
      </c>
      <c r="J8" s="11" t="s">
        <v>4</v>
      </c>
      <c r="K8" s="11"/>
      <c r="L8" s="11" t="s">
        <v>82</v>
      </c>
      <c r="M8" s="37" t="s">
        <v>1264</v>
      </c>
      <c r="N8" s="11"/>
      <c r="O8" s="37" t="s">
        <v>1266</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79" x14ac:dyDescent="0.25">
      <c r="A9" s="11">
        <v>8</v>
      </c>
      <c r="B9" s="27" t="s">
        <v>1042</v>
      </c>
      <c r="C9" s="19" t="s">
        <v>261</v>
      </c>
      <c r="D9" s="19"/>
      <c r="E9" t="s">
        <v>1332</v>
      </c>
      <c r="F9" s="11" t="s">
        <v>24</v>
      </c>
      <c r="G9" s="11"/>
      <c r="H9" s="11"/>
      <c r="I9" s="11" t="s">
        <v>25</v>
      </c>
      <c r="J9" s="11" t="s">
        <v>4</v>
      </c>
      <c r="K9" s="11"/>
      <c r="L9" s="11" t="s">
        <v>85</v>
      </c>
      <c r="M9" s="46">
        <v>45174</v>
      </c>
      <c r="N9" s="11" t="s">
        <v>70</v>
      </c>
      <c r="O9" s="37" t="s">
        <v>1271</v>
      </c>
      <c r="P9" s="45" t="s">
        <v>77</v>
      </c>
      <c r="Q9" s="37" t="s">
        <v>1271</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79" x14ac:dyDescent="0.25">
      <c r="A10" s="11">
        <v>9</v>
      </c>
      <c r="B10" s="27" t="s">
        <v>1043</v>
      </c>
      <c r="C10" s="19" t="s">
        <v>261</v>
      </c>
      <c r="D10" s="19"/>
      <c r="E10" t="s">
        <v>1332</v>
      </c>
      <c r="F10" s="11" t="s">
        <v>24</v>
      </c>
      <c r="G10" s="11"/>
      <c r="H10" s="11"/>
      <c r="I10" s="11" t="s">
        <v>25</v>
      </c>
      <c r="J10" s="11" t="s">
        <v>4</v>
      </c>
      <c r="K10" s="11"/>
      <c r="L10" s="11" t="s">
        <v>87</v>
      </c>
      <c r="M10" s="37" t="s">
        <v>1271</v>
      </c>
      <c r="N10" s="11"/>
      <c r="O10" s="37" t="s">
        <v>1271</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79" x14ac:dyDescent="0.25">
      <c r="A11" s="11">
        <v>10</v>
      </c>
      <c r="B11" s="27" t="s">
        <v>1044</v>
      </c>
      <c r="C11" s="19" t="s">
        <v>261</v>
      </c>
      <c r="D11" s="19"/>
      <c r="E11" t="s">
        <v>1332</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79" x14ac:dyDescent="0.25">
      <c r="A12" s="11">
        <v>11</v>
      </c>
      <c r="B12" s="27" t="s">
        <v>1045</v>
      </c>
      <c r="C12" s="19" t="s">
        <v>261</v>
      </c>
      <c r="D12" s="19"/>
      <c r="E12" t="s">
        <v>1332</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79" x14ac:dyDescent="0.25">
      <c r="A13" s="11">
        <v>12</v>
      </c>
      <c r="B13" s="27" t="s">
        <v>1046</v>
      </c>
      <c r="C13" s="19" t="s">
        <v>262</v>
      </c>
      <c r="D13" s="19" t="s">
        <v>261</v>
      </c>
      <c r="E13" t="s">
        <v>1332</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79" x14ac:dyDescent="0.25">
      <c r="A14" s="11">
        <v>13</v>
      </c>
      <c r="B14" s="27" t="s">
        <v>1047</v>
      </c>
      <c r="C14" s="19" t="s">
        <v>261</v>
      </c>
      <c r="D14" s="19"/>
      <c r="E14" t="s">
        <v>1332</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79" x14ac:dyDescent="0.25">
      <c r="A15" s="11">
        <v>14</v>
      </c>
      <c r="B15" s="27" t="s">
        <v>1048</v>
      </c>
      <c r="C15" s="19" t="s">
        <v>261</v>
      </c>
      <c r="D15" s="19"/>
      <c r="E15" t="s">
        <v>1332</v>
      </c>
      <c r="F15" s="11" t="s">
        <v>24</v>
      </c>
      <c r="G15" s="11" t="s">
        <v>139</v>
      </c>
      <c r="H15" s="11"/>
      <c r="I15" s="11" t="s">
        <v>25</v>
      </c>
      <c r="J15" s="11" t="s">
        <v>4</v>
      </c>
      <c r="K15" s="11" t="s">
        <v>90</v>
      </c>
      <c r="L15" s="11" t="s">
        <v>200</v>
      </c>
      <c r="M15" s="21" t="s">
        <v>1266</v>
      </c>
      <c r="N15" s="11" t="s">
        <v>70</v>
      </c>
      <c r="O15" s="37" t="s">
        <v>1277</v>
      </c>
      <c r="P15" s="34" t="s">
        <v>360</v>
      </c>
      <c r="Q15" s="37" t="s">
        <v>1277</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1266</v>
      </c>
      <c r="AZ15" s="21" t="s">
        <v>1275</v>
      </c>
      <c r="BA15" s="51" t="s">
        <v>185</v>
      </c>
      <c r="BB15" s="51" t="s">
        <v>186</v>
      </c>
      <c r="BC15" s="21" t="s">
        <v>1264</v>
      </c>
      <c r="BD15" s="37" t="s">
        <v>1217</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79" x14ac:dyDescent="0.25">
      <c r="A16" s="11">
        <v>15</v>
      </c>
      <c r="B16" s="27" t="s">
        <v>1049</v>
      </c>
      <c r="C16" s="19" t="s">
        <v>261</v>
      </c>
      <c r="D16" s="19"/>
      <c r="E16" t="s">
        <v>1332</v>
      </c>
      <c r="F16" s="11" t="s">
        <v>24</v>
      </c>
      <c r="G16" s="11"/>
      <c r="H16" s="11"/>
      <c r="I16" s="11" t="s">
        <v>25</v>
      </c>
      <c r="J16" s="11" t="s">
        <v>4</v>
      </c>
      <c r="K16" s="11"/>
      <c r="L16" s="11" t="s">
        <v>354</v>
      </c>
      <c r="M16" s="21" t="s">
        <v>1266</v>
      </c>
      <c r="N16" s="11" t="s">
        <v>70</v>
      </c>
      <c r="O16" s="37" t="s">
        <v>1271</v>
      </c>
      <c r="P16" s="45" t="s">
        <v>77</v>
      </c>
      <c r="Q16" s="37" t="s">
        <v>1271</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1050</v>
      </c>
      <c r="C17" s="19" t="s">
        <v>261</v>
      </c>
      <c r="D17" s="19"/>
      <c r="E17" t="s">
        <v>1332</v>
      </c>
      <c r="F17" s="11"/>
      <c r="G17" s="11"/>
      <c r="H17" s="11"/>
      <c r="I17" s="11"/>
      <c r="J17" s="11"/>
      <c r="K17" s="11"/>
      <c r="L17" s="11" t="s">
        <v>349</v>
      </c>
      <c r="M17" s="37" t="s">
        <v>1272</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1280</v>
      </c>
      <c r="AV17" s="11" t="s">
        <v>352</v>
      </c>
      <c r="AW17" s="11"/>
      <c r="AX17" s="11"/>
      <c r="AY17" s="78" t="s">
        <v>882</v>
      </c>
      <c r="AZ17" s="21" t="s">
        <v>1276</v>
      </c>
      <c r="BA17" s="11"/>
      <c r="BB17" s="51" t="s">
        <v>186</v>
      </c>
      <c r="BC17" s="78" t="s">
        <v>1278</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1051</v>
      </c>
      <c r="C18" s="19" t="s">
        <v>261</v>
      </c>
      <c r="D18" s="19"/>
      <c r="E18" t="s">
        <v>1332</v>
      </c>
      <c r="F18" s="11" t="s">
        <v>24</v>
      </c>
      <c r="G18" s="11" t="s">
        <v>139</v>
      </c>
      <c r="H18" s="11"/>
      <c r="I18" s="11"/>
      <c r="J18" s="11"/>
      <c r="K18" s="11"/>
      <c r="L18" s="11" t="s">
        <v>353</v>
      </c>
      <c r="M18" s="21" t="s">
        <v>1271</v>
      </c>
      <c r="N18" s="11"/>
      <c r="O18" s="21"/>
      <c r="P18" s="11"/>
      <c r="Q18" s="21"/>
      <c r="R18" s="11"/>
      <c r="S18" s="11"/>
      <c r="T18" s="45"/>
      <c r="U18" s="11"/>
      <c r="V18" s="11"/>
      <c r="W18" s="11"/>
      <c r="X18" s="11"/>
      <c r="Y18" s="11"/>
      <c r="Z18" s="34" t="s">
        <v>1283</v>
      </c>
      <c r="AA18" s="34"/>
      <c r="AB18" s="34"/>
      <c r="AC18" s="34"/>
      <c r="AD18" s="34"/>
      <c r="AE18" s="34"/>
      <c r="AF18" s="34"/>
      <c r="AG18" s="34"/>
      <c r="AH18" s="34"/>
      <c r="AI18" s="34"/>
      <c r="AJ18" s="34"/>
      <c r="AK18" s="34"/>
      <c r="AL18" s="11"/>
      <c r="AM18" s="11"/>
      <c r="AN18" s="11"/>
      <c r="AO18" s="11"/>
      <c r="AP18" s="11"/>
      <c r="AQ18" s="11"/>
      <c r="AR18" s="11"/>
      <c r="AS18" s="11"/>
      <c r="AT18" s="11"/>
      <c r="AU18" s="11" t="s">
        <v>1279</v>
      </c>
      <c r="AV18" s="11"/>
      <c r="AW18" s="11"/>
      <c r="AX18" s="11"/>
      <c r="AY18" s="78" t="s">
        <v>882</v>
      </c>
      <c r="AZ18" s="21" t="s">
        <v>1276</v>
      </c>
      <c r="BA18" s="51" t="s">
        <v>185</v>
      </c>
      <c r="BB18" s="51" t="s">
        <v>186</v>
      </c>
      <c r="BC18" s="78" t="s">
        <v>882</v>
      </c>
      <c r="BD18" s="51" t="s">
        <v>1281</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1052</v>
      </c>
      <c r="C19" s="19" t="s">
        <v>261</v>
      </c>
      <c r="D19" s="19"/>
      <c r="E19" t="s">
        <v>1332</v>
      </c>
      <c r="F19" s="11" t="s">
        <v>24</v>
      </c>
      <c r="G19" s="11" t="s">
        <v>139</v>
      </c>
      <c r="H19" s="11"/>
      <c r="I19" s="11"/>
      <c r="J19" s="11"/>
      <c r="K19" s="11"/>
      <c r="L19" s="11" t="s">
        <v>355</v>
      </c>
      <c r="M19" s="21" t="s">
        <v>1265</v>
      </c>
      <c r="N19" s="11"/>
      <c r="O19" s="21"/>
      <c r="P19" s="11"/>
      <c r="Q19" s="21"/>
      <c r="R19" s="11"/>
      <c r="S19" s="11"/>
      <c r="T19" s="45"/>
      <c r="U19" s="11"/>
      <c r="V19" s="11"/>
      <c r="W19" s="11"/>
      <c r="X19" s="11"/>
      <c r="Y19" s="11"/>
      <c r="Z19" s="34" t="s">
        <v>1284</v>
      </c>
      <c r="AA19" s="34"/>
      <c r="AB19" s="34"/>
      <c r="AC19" s="34"/>
      <c r="AD19" s="34"/>
      <c r="AE19" s="34"/>
      <c r="AF19" s="34"/>
      <c r="AG19" s="34"/>
      <c r="AH19" s="34"/>
      <c r="AI19" s="34"/>
      <c r="AJ19" s="34"/>
      <c r="AK19" s="34"/>
      <c r="AL19" s="11"/>
      <c r="AM19" s="11"/>
      <c r="AN19" s="11"/>
      <c r="AO19" s="11"/>
      <c r="AP19" s="11"/>
      <c r="AQ19" s="11"/>
      <c r="AR19" s="11"/>
      <c r="AS19" s="11"/>
      <c r="AT19" s="11"/>
      <c r="AU19" s="11" t="s">
        <v>1279</v>
      </c>
      <c r="AV19" s="11"/>
      <c r="AW19" s="11"/>
      <c r="AX19" s="11"/>
      <c r="AY19" s="78" t="s">
        <v>882</v>
      </c>
      <c r="AZ19" s="21" t="s">
        <v>1276</v>
      </c>
      <c r="BA19" s="51" t="s">
        <v>185</v>
      </c>
      <c r="BB19" s="51" t="s">
        <v>186</v>
      </c>
      <c r="BC19" s="78" t="s">
        <v>882</v>
      </c>
      <c r="BD19" s="51" t="s">
        <v>1282</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1053</v>
      </c>
      <c r="C20" s="19" t="s">
        <v>262</v>
      </c>
      <c r="D20" s="19"/>
      <c r="E20" t="s">
        <v>1332</v>
      </c>
      <c r="F20" s="11" t="s">
        <v>24</v>
      </c>
      <c r="G20" s="11"/>
      <c r="H20" s="11"/>
      <c r="I20" s="11" t="s">
        <v>25</v>
      </c>
      <c r="J20" s="11" t="s">
        <v>7</v>
      </c>
      <c r="K20" s="11"/>
      <c r="L20" s="52" t="s">
        <v>356</v>
      </c>
      <c r="M20" s="37" t="s">
        <v>1274</v>
      </c>
      <c r="N20" s="11" t="s">
        <v>65</v>
      </c>
      <c r="O20" s="37" t="s">
        <v>1266</v>
      </c>
      <c r="P20" s="45" t="s">
        <v>77</v>
      </c>
      <c r="Q20" s="37" t="s">
        <v>1266</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t="s">
        <v>79</v>
      </c>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1054</v>
      </c>
      <c r="C21" s="19" t="s">
        <v>261</v>
      </c>
      <c r="D21" s="19"/>
      <c r="E21" t="s">
        <v>1332</v>
      </c>
      <c r="F21" s="11" t="s">
        <v>24</v>
      </c>
      <c r="G21" s="11"/>
      <c r="H21" s="11"/>
      <c r="I21" s="11" t="s">
        <v>25</v>
      </c>
      <c r="J21" s="11" t="s">
        <v>4</v>
      </c>
      <c r="K21" s="11" t="s">
        <v>90</v>
      </c>
      <c r="L21" s="11" t="s">
        <v>1287</v>
      </c>
      <c r="M21" s="21" t="s">
        <v>1266</v>
      </c>
      <c r="N21" s="11" t="s">
        <v>70</v>
      </c>
      <c r="O21" s="37" t="s">
        <v>1267</v>
      </c>
      <c r="P21" s="34" t="s">
        <v>361</v>
      </c>
      <c r="Q21" s="37" t="s">
        <v>1267</v>
      </c>
      <c r="R21" s="11"/>
      <c r="S21" s="11" t="s">
        <v>102</v>
      </c>
      <c r="T21" s="45">
        <v>87544</v>
      </c>
      <c r="U21" s="11"/>
      <c r="V21" s="11"/>
      <c r="W21" s="11"/>
      <c r="X21" s="11"/>
      <c r="Y21" s="11"/>
      <c r="Z21" s="34" t="s">
        <v>1285</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1264</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1055</v>
      </c>
      <c r="C22" s="19" t="s">
        <v>261</v>
      </c>
      <c r="D22" s="19"/>
      <c r="E22" t="s">
        <v>1332</v>
      </c>
      <c r="F22" s="11" t="s">
        <v>24</v>
      </c>
      <c r="G22" s="11"/>
      <c r="H22" s="11"/>
      <c r="I22" s="11" t="s">
        <v>25</v>
      </c>
      <c r="J22" s="11" t="s">
        <v>4</v>
      </c>
      <c r="K22" s="11" t="s">
        <v>90</v>
      </c>
      <c r="L22" s="11" t="s">
        <v>1286</v>
      </c>
      <c r="M22" s="21">
        <v>45159</v>
      </c>
      <c r="N22" s="11" t="s">
        <v>70</v>
      </c>
      <c r="O22" s="37" t="s">
        <v>1288</v>
      </c>
      <c r="P22" s="34" t="s">
        <v>1290</v>
      </c>
      <c r="Q22" s="37" t="s">
        <v>1288</v>
      </c>
      <c r="R22" s="11"/>
      <c r="S22" s="11" t="s">
        <v>1289</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1288</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1056</v>
      </c>
      <c r="C23" s="19" t="s">
        <v>261</v>
      </c>
      <c r="D23" s="19"/>
      <c r="E23" t="s">
        <v>1332</v>
      </c>
      <c r="F23" s="11" t="s">
        <v>24</v>
      </c>
      <c r="G23" s="11"/>
      <c r="H23" s="11"/>
      <c r="I23" s="11" t="s">
        <v>25</v>
      </c>
      <c r="J23" s="11" t="s">
        <v>4</v>
      </c>
      <c r="K23" s="11" t="s">
        <v>90</v>
      </c>
      <c r="L23" s="11" t="s">
        <v>357</v>
      </c>
      <c r="M23" s="37" t="s">
        <v>1266</v>
      </c>
      <c r="N23" s="11" t="s">
        <v>70</v>
      </c>
      <c r="O23" s="37" t="s">
        <v>1267</v>
      </c>
      <c r="P23" s="34" t="s">
        <v>361</v>
      </c>
      <c r="Q23" s="37" t="s">
        <v>1267</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1264</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974</v>
      </c>
      <c r="C24" s="19" t="s">
        <v>261</v>
      </c>
      <c r="E24" t="s">
        <v>1332</v>
      </c>
      <c r="F24" s="11" t="s">
        <v>24</v>
      </c>
      <c r="G24" s="11"/>
      <c r="H24" s="11"/>
      <c r="I24" s="11" t="s">
        <v>25</v>
      </c>
      <c r="J24" s="11" t="s">
        <v>4</v>
      </c>
      <c r="K24" s="11"/>
      <c r="L24" s="11" t="s">
        <v>80</v>
      </c>
      <c r="M24" s="37" t="s">
        <v>1264</v>
      </c>
      <c r="N24" s="11" t="s">
        <v>74</v>
      </c>
      <c r="O24" s="37" t="s">
        <v>1266</v>
      </c>
      <c r="P24" s="45" t="s">
        <v>77</v>
      </c>
      <c r="Q24" s="37" t="s">
        <v>1266</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1057</v>
      </c>
      <c r="C25" s="19" t="s">
        <v>261</v>
      </c>
      <c r="D25" s="19"/>
      <c r="E25" t="s">
        <v>1332</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1058</v>
      </c>
      <c r="C26" s="19" t="s">
        <v>261</v>
      </c>
      <c r="D26" s="19"/>
      <c r="E26" t="s">
        <v>1332</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1059</v>
      </c>
      <c r="C27" s="19" t="s">
        <v>261</v>
      </c>
      <c r="D27" s="19"/>
      <c r="E27" t="s">
        <v>1332</v>
      </c>
      <c r="F27" s="11" t="s">
        <v>24</v>
      </c>
      <c r="G27" s="11"/>
      <c r="H27" s="11"/>
      <c r="I27" s="11" t="s">
        <v>25</v>
      </c>
      <c r="J27" s="11" t="s">
        <v>4</v>
      </c>
      <c r="K27" s="11"/>
      <c r="L27" s="11" t="s">
        <v>518</v>
      </c>
      <c r="M27" s="37" t="s">
        <v>1268</v>
      </c>
      <c r="N27" s="11" t="s">
        <v>26</v>
      </c>
      <c r="O27" s="37" t="s">
        <v>1268</v>
      </c>
      <c r="P27" s="37" t="s">
        <v>519</v>
      </c>
      <c r="Q27" s="37" t="s">
        <v>1268</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1060</v>
      </c>
      <c r="C28" s="19" t="s">
        <v>261</v>
      </c>
      <c r="D28" s="19"/>
      <c r="E28" t="s">
        <v>1332</v>
      </c>
      <c r="F28" s="11" t="s">
        <v>24</v>
      </c>
      <c r="G28" s="11"/>
      <c r="H28" s="11"/>
      <c r="I28" s="11" t="s">
        <v>25</v>
      </c>
      <c r="J28" s="11"/>
      <c r="K28" s="11"/>
      <c r="L28" s="11" t="s">
        <v>523</v>
      </c>
      <c r="M28" s="37"/>
      <c r="N28" s="11"/>
      <c r="O28" s="37"/>
      <c r="P28" s="45"/>
      <c r="Q28" s="45"/>
      <c r="R28" s="45"/>
      <c r="S28" s="11"/>
      <c r="T28" s="45"/>
      <c r="U28" s="37" t="s">
        <v>883</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884</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1061</v>
      </c>
      <c r="C29" s="19" t="s">
        <v>261</v>
      </c>
      <c r="D29" s="19"/>
      <c r="E29" t="s">
        <v>1332</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1062</v>
      </c>
      <c r="C30" s="19" t="s">
        <v>261</v>
      </c>
      <c r="D30" s="19"/>
      <c r="E30" t="s">
        <v>1332</v>
      </c>
      <c r="F30" s="11" t="s">
        <v>24</v>
      </c>
      <c r="G30" s="11"/>
      <c r="H30" s="11"/>
      <c r="I30" s="11" t="s">
        <v>25</v>
      </c>
      <c r="J30" s="11"/>
      <c r="K30" s="11"/>
      <c r="L30" s="14" t="s">
        <v>527</v>
      </c>
      <c r="M30" s="37"/>
      <c r="N30" s="11"/>
      <c r="O30" s="37"/>
      <c r="P30" s="45"/>
      <c r="Q30" s="45"/>
      <c r="R30" s="45"/>
      <c r="S30" s="11"/>
      <c r="T30" s="45"/>
      <c r="U30" s="45"/>
      <c r="V30" s="37"/>
      <c r="W30" s="45"/>
      <c r="X30" s="45"/>
      <c r="Y30" s="45"/>
      <c r="Z30" s="45" t="s">
        <v>846</v>
      </c>
      <c r="AA30" s="45"/>
      <c r="AB30" s="45" t="s">
        <v>507</v>
      </c>
      <c r="AC30" s="37" t="s">
        <v>508</v>
      </c>
      <c r="AD30" s="37"/>
      <c r="AE30" s="37" t="s">
        <v>508</v>
      </c>
      <c r="AF30" s="37"/>
      <c r="AG30" s="37"/>
      <c r="AH30" s="37"/>
      <c r="AI30" s="37"/>
      <c r="AJ30" s="37"/>
      <c r="AK30" s="37" t="s">
        <v>1273</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1063</v>
      </c>
      <c r="C31" s="19" t="s">
        <v>261</v>
      </c>
      <c r="D31" s="19"/>
      <c r="E31" t="s">
        <v>1332</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1269</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1064</v>
      </c>
      <c r="C32" s="75" t="s">
        <v>261</v>
      </c>
      <c r="D32" s="75"/>
      <c r="E32" t="s">
        <v>1332</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79" ht="14.25" customHeight="1" x14ac:dyDescent="0.25">
      <c r="A33" s="11">
        <v>32</v>
      </c>
      <c r="B33" s="27" t="s">
        <v>1065</v>
      </c>
      <c r="C33" s="19" t="s">
        <v>261</v>
      </c>
      <c r="D33" s="19"/>
      <c r="E33" t="s">
        <v>1332</v>
      </c>
      <c r="F33" s="11" t="s">
        <v>24</v>
      </c>
      <c r="G33" s="11"/>
      <c r="H33" s="11"/>
      <c r="I33" s="11" t="s">
        <v>25</v>
      </c>
      <c r="J33" s="11"/>
      <c r="K33" s="11"/>
      <c r="L33" s="14" t="s">
        <v>426</v>
      </c>
      <c r="M33" s="37"/>
      <c r="N33" s="11"/>
      <c r="O33" s="37"/>
      <c r="P33" s="45"/>
      <c r="Q33" s="45"/>
      <c r="R33" s="45"/>
      <c r="S33" s="11"/>
      <c r="T33" s="45"/>
      <c r="U33" s="45"/>
      <c r="V33" s="37"/>
      <c r="W33" s="45"/>
      <c r="X33" s="45"/>
      <c r="Y33" s="45"/>
      <c r="Z33" s="37" t="s">
        <v>1291</v>
      </c>
      <c r="AA33" s="37"/>
      <c r="AB33" s="45" t="s">
        <v>1292</v>
      </c>
      <c r="AC33" s="37"/>
      <c r="AD33" s="37"/>
      <c r="AE33" s="37"/>
      <c r="AF33" s="37"/>
      <c r="AG33" s="37"/>
      <c r="AH33" s="37"/>
      <c r="AI33" s="37"/>
      <c r="AJ33" s="37"/>
      <c r="AK33" s="37" t="s">
        <v>1270</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79" ht="14.25" customHeight="1" x14ac:dyDescent="0.25">
      <c r="A34" s="11">
        <v>33</v>
      </c>
      <c r="B34" s="27" t="s">
        <v>1066</v>
      </c>
      <c r="C34" s="19" t="s">
        <v>261</v>
      </c>
      <c r="D34" s="19"/>
      <c r="E34" t="s">
        <v>1332</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1219</v>
      </c>
      <c r="AI34" s="37" t="s">
        <v>1220</v>
      </c>
      <c r="AJ34" s="37" t="s">
        <v>1221</v>
      </c>
      <c r="AK34" s="37" t="s">
        <v>1270</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79" x14ac:dyDescent="0.25">
      <c r="A35" s="11">
        <v>34</v>
      </c>
      <c r="B35" s="27" t="s">
        <v>1067</v>
      </c>
      <c r="C35" s="19" t="s">
        <v>261</v>
      </c>
      <c r="D35" s="11"/>
      <c r="E35" t="s">
        <v>1332</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79" x14ac:dyDescent="0.25">
      <c r="A36" s="11">
        <v>35</v>
      </c>
      <c r="B36" s="27" t="s">
        <v>1068</v>
      </c>
      <c r="C36" s="19" t="s">
        <v>261</v>
      </c>
      <c r="D36" s="11"/>
      <c r="E36" t="s">
        <v>1332</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79" x14ac:dyDescent="0.25">
      <c r="A37" s="11">
        <v>36</v>
      </c>
      <c r="B37" s="27" t="s">
        <v>1069</v>
      </c>
      <c r="C37" s="19" t="s">
        <v>262</v>
      </c>
      <c r="D37" s="19"/>
      <c r="E37" t="s">
        <v>1332</v>
      </c>
      <c r="F37" s="11" t="s">
        <v>24</v>
      </c>
      <c r="G37" s="11"/>
      <c r="H37" s="11"/>
      <c r="I37" s="11" t="s">
        <v>25</v>
      </c>
      <c r="L37" s="91" t="s">
        <v>843</v>
      </c>
      <c r="P37" s="54" t="s">
        <v>842</v>
      </c>
      <c r="Z37" s="92" t="s">
        <v>885</v>
      </c>
      <c r="BT37" s="11"/>
      <c r="BU37" s="11"/>
      <c r="BV37" s="11"/>
      <c r="BW37" s="11"/>
      <c r="BX37" s="11"/>
      <c r="BY37" s="11"/>
      <c r="BZ37" s="11"/>
      <c r="CA37" s="11"/>
    </row>
    <row r="38" spans="1:79" x14ac:dyDescent="0.25">
      <c r="A38" s="11">
        <v>37</v>
      </c>
      <c r="B38" s="14" t="s">
        <v>1112</v>
      </c>
      <c r="C38" s="19" t="s">
        <v>261</v>
      </c>
      <c r="D38" s="11"/>
      <c r="E38" t="s">
        <v>1332</v>
      </c>
      <c r="F38" s="17" t="s">
        <v>24</v>
      </c>
      <c r="G38" s="17"/>
      <c r="H38" s="17"/>
      <c r="I38" s="17" t="s">
        <v>25</v>
      </c>
      <c r="J38" s="17" t="s">
        <v>4</v>
      </c>
      <c r="K38" s="17" t="s">
        <v>90</v>
      </c>
      <c r="L38" s="14" t="s">
        <v>1293</v>
      </c>
      <c r="M38" s="28" t="s">
        <v>1271</v>
      </c>
      <c r="N38" s="17" t="s">
        <v>70</v>
      </c>
      <c r="O38" s="37" t="s">
        <v>1271</v>
      </c>
      <c r="P38" s="29" t="s">
        <v>77</v>
      </c>
      <c r="Q38" s="37" t="s">
        <v>1271</v>
      </c>
      <c r="R38" s="17" t="s">
        <v>12</v>
      </c>
      <c r="S38" s="17" t="s">
        <v>102</v>
      </c>
      <c r="T38" s="29">
        <v>87544</v>
      </c>
      <c r="U38" s="45" t="s">
        <v>1253</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79" x14ac:dyDescent="0.25">
      <c r="A39" s="11">
        <v>38</v>
      </c>
      <c r="B39" s="27" t="s">
        <v>1192</v>
      </c>
      <c r="C39" s="19" t="s">
        <v>261</v>
      </c>
      <c r="D39" s="19"/>
      <c r="E39" t="s">
        <v>1332</v>
      </c>
      <c r="F39" s="11" t="s">
        <v>24</v>
      </c>
      <c r="G39" s="11"/>
      <c r="H39" s="11"/>
      <c r="I39" s="11" t="s">
        <v>25</v>
      </c>
      <c r="J39" s="11"/>
      <c r="K39" s="11"/>
      <c r="L39" s="14" t="s">
        <v>847</v>
      </c>
      <c r="M39" s="37"/>
      <c r="N39" s="11"/>
      <c r="O39" s="37"/>
      <c r="P39" s="45"/>
      <c r="Q39" s="45"/>
      <c r="R39" s="45"/>
      <c r="S39" s="11" t="s">
        <v>86</v>
      </c>
      <c r="T39" s="45">
        <v>87544</v>
      </c>
      <c r="U39" s="45"/>
      <c r="V39" s="37"/>
      <c r="W39" s="45"/>
      <c r="X39" s="45"/>
      <c r="Y39" s="45"/>
      <c r="Z39" s="45" t="s">
        <v>846</v>
      </c>
      <c r="AA39" s="45"/>
      <c r="AB39" s="45" t="s">
        <v>507</v>
      </c>
      <c r="AC39" s="37" t="s">
        <v>508</v>
      </c>
      <c r="AD39" s="37"/>
      <c r="AE39" s="37" t="s">
        <v>508</v>
      </c>
      <c r="AF39" s="37"/>
      <c r="AG39" s="37"/>
      <c r="AH39" s="37"/>
      <c r="AI39" s="37"/>
      <c r="AJ39" s="37"/>
      <c r="AK39" s="37" t="s">
        <v>1273</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O38" r:id="rId28" xr:uid="{4A7827A9-D4B2-4C68-8148-453EF34463A2}"/>
    <hyperlink ref="C38" r:id="rId29" xr:uid="{194E2AFE-5B4C-4179-A670-DFDEFA3CA4A7}"/>
  </hyperlinks>
  <pageMargins left="0.7" right="0.7" top="0.75" bottom="0.75" header="0.3" footer="0.3"/>
  <pageSetup paperSize="9" orientation="portrait" r:id="rId30"/>
  <legacyDrawing r:id="rId3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858</v>
      </c>
      <c r="ER1" s="69" t="s">
        <v>18</v>
      </c>
      <c r="ES1" s="69" t="s">
        <v>19</v>
      </c>
      <c r="ET1" s="69" t="s">
        <v>20</v>
      </c>
      <c r="EU1" s="69" t="s">
        <v>53</v>
      </c>
      <c r="EV1" s="69" t="s">
        <v>54</v>
      </c>
      <c r="EW1" s="69" t="s">
        <v>498</v>
      </c>
      <c r="EX1" s="69" t="s">
        <v>60</v>
      </c>
      <c r="EY1" s="86" t="s">
        <v>848</v>
      </c>
      <c r="EZ1" s="86" t="s">
        <v>849</v>
      </c>
      <c r="FA1" s="86" t="s">
        <v>853</v>
      </c>
      <c r="FB1" s="86" t="s">
        <v>852</v>
      </c>
      <c r="FC1" s="86" t="s">
        <v>872</v>
      </c>
      <c r="FD1" s="86" t="s">
        <v>873</v>
      </c>
      <c r="FE1" s="86"/>
    </row>
    <row r="2" spans="1:181" s="4" customFormat="1" x14ac:dyDescent="0.25">
      <c r="A2" s="13">
        <v>1</v>
      </c>
      <c r="B2" s="27" t="s">
        <v>1199</v>
      </c>
      <c r="C2" s="109" t="s">
        <v>238</v>
      </c>
      <c r="D2" s="35" t="s">
        <v>1332</v>
      </c>
      <c r="E2" s="13"/>
      <c r="F2" s="13"/>
      <c r="G2" s="13"/>
      <c r="H2" s="13"/>
      <c r="I2" s="13"/>
      <c r="J2" s="13" t="s">
        <v>860</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1200</v>
      </c>
      <c r="C3" s="19" t="s">
        <v>261</v>
      </c>
      <c r="D3" s="35" t="s">
        <v>1332</v>
      </c>
      <c r="E3" s="11"/>
      <c r="F3" s="11"/>
      <c r="G3" s="11"/>
      <c r="H3" s="11"/>
      <c r="I3" s="11"/>
      <c r="J3" s="13" t="s">
        <v>863</v>
      </c>
      <c r="K3" s="11"/>
      <c r="L3" s="11"/>
      <c r="M3" s="11"/>
      <c r="N3" s="13"/>
      <c r="O3" s="11"/>
      <c r="P3" s="11"/>
      <c r="Q3" s="11"/>
      <c r="R3" s="11"/>
      <c r="S3" s="11"/>
      <c r="T3" s="11"/>
      <c r="U3" s="11"/>
      <c r="V3" s="11"/>
      <c r="W3" s="11"/>
      <c r="X3" s="11"/>
      <c r="Y3" s="11"/>
      <c r="Z3" s="11"/>
      <c r="AA3" s="11"/>
      <c r="AB3" s="11"/>
      <c r="AC3" s="11"/>
      <c r="AD3" s="11"/>
      <c r="AE3" s="11"/>
      <c r="AF3" s="11"/>
      <c r="AG3" s="11"/>
      <c r="AH3" s="11"/>
      <c r="AI3" s="34" t="s">
        <v>861</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1201</v>
      </c>
      <c r="C4" s="109" t="s">
        <v>238</v>
      </c>
      <c r="D4" s="35" t="s">
        <v>1332</v>
      </c>
      <c r="E4" s="11"/>
      <c r="F4" s="34" t="s">
        <v>864</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850</v>
      </c>
      <c r="EZ4" s="11" t="s">
        <v>862</v>
      </c>
      <c r="FA4" s="11"/>
      <c r="FB4" s="11"/>
      <c r="FC4" s="11"/>
      <c r="FD4" s="11"/>
      <c r="FE4" s="11"/>
    </row>
    <row r="5" spans="1:181" x14ac:dyDescent="0.25">
      <c r="A5" s="13">
        <v>4</v>
      </c>
      <c r="B5" s="27" t="s">
        <v>1202</v>
      </c>
      <c r="C5" s="109" t="s">
        <v>238</v>
      </c>
      <c r="D5" s="35" t="s">
        <v>1332</v>
      </c>
      <c r="E5" s="11"/>
      <c r="F5" s="34" t="s">
        <v>864</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854</v>
      </c>
      <c r="EZ5" s="11" t="s">
        <v>862</v>
      </c>
      <c r="FA5" s="11"/>
      <c r="FB5" s="11"/>
      <c r="FC5" s="11"/>
      <c r="FD5" s="11"/>
      <c r="FE5" s="11"/>
    </row>
    <row r="6" spans="1:181" x14ac:dyDescent="0.25">
      <c r="A6" s="13">
        <v>5</v>
      </c>
      <c r="B6" s="27" t="s">
        <v>1203</v>
      </c>
      <c r="C6" s="109" t="s">
        <v>238</v>
      </c>
      <c r="D6" s="35" t="s">
        <v>1332</v>
      </c>
      <c r="E6" s="11"/>
      <c r="F6" s="23"/>
      <c r="G6" s="13"/>
      <c r="H6" s="13"/>
      <c r="I6" s="13"/>
      <c r="J6" s="13" t="s">
        <v>1249</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1247</v>
      </c>
      <c r="AJ6" s="13"/>
      <c r="AK6" s="21" t="s">
        <v>190</v>
      </c>
      <c r="AL6" s="21" t="s">
        <v>190</v>
      </c>
      <c r="AM6" s="21" t="s">
        <v>901</v>
      </c>
      <c r="AN6" s="13"/>
      <c r="AO6" s="13" t="s">
        <v>223</v>
      </c>
      <c r="AP6" s="21" t="s">
        <v>190</v>
      </c>
      <c r="AQ6" s="13" t="s">
        <v>1248</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1204</v>
      </c>
      <c r="C7" s="109" t="s">
        <v>238</v>
      </c>
      <c r="D7" s="35" t="s">
        <v>1332</v>
      </c>
      <c r="E7" s="11"/>
      <c r="F7" s="11"/>
      <c r="G7" s="11"/>
      <c r="H7" s="11"/>
      <c r="I7" s="11"/>
      <c r="J7" s="13" t="s">
        <v>1250</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865</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1205</v>
      </c>
      <c r="C8" s="109" t="s">
        <v>238</v>
      </c>
      <c r="D8" s="35" t="s">
        <v>1332</v>
      </c>
      <c r="E8" s="13"/>
      <c r="F8" s="13"/>
      <c r="G8" s="13"/>
      <c r="H8" s="13"/>
      <c r="I8" s="13"/>
      <c r="J8" s="13" t="s">
        <v>866</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867</v>
      </c>
      <c r="EZ8" s="13" t="s">
        <v>867</v>
      </c>
      <c r="FA8" s="13"/>
      <c r="FB8" s="13"/>
      <c r="FC8" s="13"/>
      <c r="FD8" s="13"/>
      <c r="FE8" s="13"/>
    </row>
    <row r="9" spans="1:181" s="4" customFormat="1" x14ac:dyDescent="0.25">
      <c r="A9" s="13">
        <v>8</v>
      </c>
      <c r="B9" s="27" t="s">
        <v>1206</v>
      </c>
      <c r="C9" s="109" t="s">
        <v>238</v>
      </c>
      <c r="D9" s="35" t="s">
        <v>1332</v>
      </c>
      <c r="E9" s="13"/>
      <c r="F9" s="13"/>
      <c r="G9" s="13"/>
      <c r="H9" s="13"/>
      <c r="I9" s="13"/>
      <c r="J9" s="13" t="s">
        <v>868</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869</v>
      </c>
      <c r="EZ9" s="13" t="s">
        <v>869</v>
      </c>
      <c r="FA9" s="13"/>
      <c r="FB9" s="13"/>
      <c r="FC9" s="13"/>
      <c r="FD9" s="13"/>
      <c r="FE9" s="13"/>
    </row>
    <row r="10" spans="1:181" s="4" customFormat="1" x14ac:dyDescent="0.25">
      <c r="A10" s="13">
        <v>9</v>
      </c>
      <c r="B10" s="27" t="s">
        <v>1207</v>
      </c>
      <c r="C10" s="109" t="s">
        <v>238</v>
      </c>
      <c r="D10" s="35" t="s">
        <v>1332</v>
      </c>
      <c r="E10" s="13"/>
      <c r="F10" s="13"/>
      <c r="G10" s="13"/>
      <c r="H10" s="13"/>
      <c r="I10" s="13"/>
      <c r="J10" s="13" t="s">
        <v>870</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850</v>
      </c>
      <c r="EZ10" s="13" t="s">
        <v>871</v>
      </c>
      <c r="FA10" s="11" t="s">
        <v>850</v>
      </c>
      <c r="FB10" s="11" t="s">
        <v>862</v>
      </c>
      <c r="FC10" s="13" t="s">
        <v>854</v>
      </c>
      <c r="FD10" s="11" t="s">
        <v>862</v>
      </c>
      <c r="FE10" s="13"/>
    </row>
    <row r="11" spans="1:181" s="4" customFormat="1" x14ac:dyDescent="0.25">
      <c r="A11" s="13">
        <v>10</v>
      </c>
      <c r="B11" s="27" t="s">
        <v>1208</v>
      </c>
      <c r="C11" s="109" t="s">
        <v>238</v>
      </c>
      <c r="D11" s="35" t="s">
        <v>1332</v>
      </c>
      <c r="E11" s="13"/>
      <c r="F11" s="13"/>
      <c r="G11" s="13"/>
      <c r="H11" s="13"/>
      <c r="I11" s="13"/>
      <c r="J11" s="13" t="s">
        <v>870</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854</v>
      </c>
      <c r="EZ11" s="13" t="s">
        <v>871</v>
      </c>
      <c r="FA11" s="13" t="s">
        <v>854</v>
      </c>
      <c r="FB11" s="11" t="s">
        <v>862</v>
      </c>
      <c r="FC11" s="11" t="s">
        <v>850</v>
      </c>
      <c r="FD11" s="11" t="s">
        <v>862</v>
      </c>
      <c r="FE11" s="13"/>
    </row>
    <row r="12" spans="1:181" s="4" customFormat="1" x14ac:dyDescent="0.25">
      <c r="A12" s="13">
        <v>11</v>
      </c>
      <c r="B12" s="27" t="s">
        <v>1209</v>
      </c>
      <c r="C12" s="109" t="s">
        <v>238</v>
      </c>
      <c r="D12" s="35" t="s">
        <v>1332</v>
      </c>
      <c r="E12" s="13"/>
      <c r="F12" s="13"/>
      <c r="G12" s="13"/>
      <c r="H12" s="13"/>
      <c r="I12" s="13"/>
      <c r="J12" s="13" t="s">
        <v>874</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854</v>
      </c>
      <c r="EZ12" s="13" t="s">
        <v>871</v>
      </c>
      <c r="FA12" s="13" t="s">
        <v>854</v>
      </c>
      <c r="FB12" s="11" t="s">
        <v>862</v>
      </c>
      <c r="FC12" s="11" t="s">
        <v>850</v>
      </c>
      <c r="FD12" s="11" t="s">
        <v>862</v>
      </c>
      <c r="FE12" s="13"/>
    </row>
    <row r="13" spans="1:181" s="4" customFormat="1" x14ac:dyDescent="0.25">
      <c r="A13" s="13">
        <v>12</v>
      </c>
      <c r="B13" s="27" t="s">
        <v>1210</v>
      </c>
      <c r="C13" s="109" t="s">
        <v>238</v>
      </c>
      <c r="D13" s="35" t="s">
        <v>1332</v>
      </c>
      <c r="E13" s="13"/>
      <c r="F13" s="13"/>
      <c r="G13" s="13"/>
      <c r="H13" s="13"/>
      <c r="I13" s="13"/>
      <c r="J13" s="13" t="s">
        <v>875</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850</v>
      </c>
      <c r="EZ13" s="13" t="s">
        <v>851</v>
      </c>
      <c r="FA13" s="13" t="s">
        <v>850</v>
      </c>
      <c r="FB13" s="13" t="s">
        <v>871</v>
      </c>
      <c r="FC13" s="11"/>
      <c r="FD13" s="11" t="s">
        <v>862</v>
      </c>
      <c r="FE13" s="13"/>
    </row>
    <row r="14" spans="1:181" s="2" customFormat="1" x14ac:dyDescent="0.25">
      <c r="A14" s="13">
        <v>13</v>
      </c>
      <c r="B14" s="12" t="s">
        <v>1193</v>
      </c>
      <c r="C14" s="19" t="s">
        <v>238</v>
      </c>
      <c r="D14" s="35" t="s">
        <v>1332</v>
      </c>
      <c r="E14" s="31"/>
      <c r="F14" s="36" t="s">
        <v>856</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850</v>
      </c>
      <c r="EZ14" s="31" t="s">
        <v>851</v>
      </c>
      <c r="FA14" s="31" t="s">
        <v>854</v>
      </c>
      <c r="FB14" s="31" t="s">
        <v>855</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L16"/>
  <sheetViews>
    <sheetView workbookViewId="0">
      <selection activeCell="B11" sqref="B1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0"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746</v>
      </c>
      <c r="BE1" s="44" t="s">
        <v>748</v>
      </c>
      <c r="BF1" s="44" t="s">
        <v>1345</v>
      </c>
      <c r="BG1" s="44" t="s">
        <v>750</v>
      </c>
      <c r="BH1" s="44" t="s">
        <v>751</v>
      </c>
      <c r="BI1" s="44" t="s">
        <v>755</v>
      </c>
      <c r="BJ1" s="44" t="s">
        <v>756</v>
      </c>
      <c r="BK1" s="44" t="s">
        <v>758</v>
      </c>
      <c r="BL1" s="44" t="s">
        <v>757</v>
      </c>
      <c r="BM1" s="44" t="s">
        <v>761</v>
      </c>
      <c r="BN1" s="44" t="s">
        <v>144</v>
      </c>
      <c r="BO1" s="44" t="s">
        <v>772</v>
      </c>
      <c r="BP1" s="44" t="s">
        <v>149</v>
      </c>
      <c r="BQ1" s="44" t="s">
        <v>145</v>
      </c>
      <c r="BR1" s="44" t="s">
        <v>284</v>
      </c>
      <c r="BS1" s="44" t="s">
        <v>285</v>
      </c>
      <c r="BT1" s="44" t="s">
        <v>286</v>
      </c>
      <c r="BU1" s="44" t="s">
        <v>146</v>
      </c>
      <c r="BV1" s="44" t="s">
        <v>115</v>
      </c>
      <c r="BW1" s="44" t="s">
        <v>116</v>
      </c>
      <c r="BX1" s="44" t="s">
        <v>128</v>
      </c>
      <c r="BY1" s="44" t="s">
        <v>267</v>
      </c>
      <c r="BZ1" s="44" t="s">
        <v>117</v>
      </c>
      <c r="CA1" s="44" t="s">
        <v>118</v>
      </c>
      <c r="CB1" s="44" t="s">
        <v>131</v>
      </c>
      <c r="CC1" s="44" t="s">
        <v>604</v>
      </c>
      <c r="CD1" s="44" t="s">
        <v>605</v>
      </c>
      <c r="CE1" s="44" t="s">
        <v>110</v>
      </c>
      <c r="CF1" s="44" t="s">
        <v>646</v>
      </c>
      <c r="CG1" s="44" t="s">
        <v>266</v>
      </c>
      <c r="CH1" s="44" t="s">
        <v>147</v>
      </c>
      <c r="CI1" s="60" t="s">
        <v>449</v>
      </c>
      <c r="CJ1" s="44" t="s">
        <v>450</v>
      </c>
      <c r="CK1" s="44" t="s">
        <v>451</v>
      </c>
      <c r="CL1" s="44" t="s">
        <v>452</v>
      </c>
    </row>
    <row r="2" spans="1:90" x14ac:dyDescent="0.25">
      <c r="A2" s="13">
        <v>1</v>
      </c>
      <c r="B2" s="117" t="s">
        <v>1150</v>
      </c>
      <c r="C2" s="109" t="s">
        <v>238</v>
      </c>
      <c r="D2" s="11" t="s">
        <v>1332</v>
      </c>
      <c r="E2" s="11"/>
      <c r="F2" s="34" t="s">
        <v>864</v>
      </c>
      <c r="G2" s="13"/>
      <c r="H2" s="20"/>
      <c r="I2" s="20"/>
      <c r="J2" s="13"/>
      <c r="K2" s="21"/>
      <c r="L2" s="22"/>
      <c r="M2" s="13"/>
      <c r="N2" s="13"/>
      <c r="O2" s="13"/>
      <c r="P2" s="13"/>
      <c r="Q2" s="13"/>
      <c r="R2" s="13"/>
      <c r="S2" s="23"/>
      <c r="T2" s="13"/>
      <c r="U2" s="21"/>
      <c r="V2" s="21"/>
      <c r="W2" s="21"/>
      <c r="X2" s="13"/>
      <c r="Y2" s="13"/>
      <c r="Z2" s="21"/>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21"/>
      <c r="BA2" s="13"/>
      <c r="BB2" s="21"/>
      <c r="BC2" s="13"/>
      <c r="BD2" s="33" t="s">
        <v>747</v>
      </c>
      <c r="BE2" s="13" t="s">
        <v>749</v>
      </c>
      <c r="BF2" s="13"/>
      <c r="BG2" s="13" t="s">
        <v>752</v>
      </c>
      <c r="BH2" s="13" t="s">
        <v>753</v>
      </c>
      <c r="BJ2" s="13"/>
      <c r="BK2" s="13"/>
      <c r="BL2" s="13"/>
      <c r="BM2" s="13"/>
      <c r="BN2" s="13"/>
      <c r="BO2" s="13"/>
      <c r="BP2" s="13"/>
      <c r="BQ2" s="13"/>
      <c r="BR2" s="13"/>
      <c r="BS2" s="13"/>
      <c r="BT2" s="13"/>
      <c r="BU2" s="13"/>
      <c r="BV2" s="13"/>
      <c r="BW2" s="13"/>
      <c r="BX2" s="13"/>
      <c r="BY2" s="13"/>
      <c r="BZ2" s="13"/>
      <c r="CA2" s="13"/>
      <c r="CB2" s="13"/>
      <c r="CC2" s="13"/>
      <c r="CD2" s="13"/>
      <c r="CE2" s="13"/>
      <c r="CF2" s="13"/>
      <c r="CG2" s="13"/>
      <c r="CH2" s="64"/>
      <c r="CI2" s="13"/>
      <c r="CJ2" s="13"/>
      <c r="CK2" s="13"/>
      <c r="CL2" s="13"/>
    </row>
    <row r="3" spans="1:90" x14ac:dyDescent="0.25">
      <c r="A3" s="13">
        <v>2</v>
      </c>
      <c r="B3" s="117" t="s">
        <v>1151</v>
      </c>
      <c r="C3" s="109" t="s">
        <v>238</v>
      </c>
      <c r="D3" s="11" t="s">
        <v>1332</v>
      </c>
      <c r="E3" s="11"/>
      <c r="F3" s="34" t="s">
        <v>864</v>
      </c>
      <c r="G3" s="13"/>
      <c r="H3" s="20"/>
      <c r="I3" s="20"/>
      <c r="J3" s="13"/>
      <c r="K3" s="21"/>
      <c r="L3" s="22"/>
      <c r="M3" s="13"/>
      <c r="N3" s="13"/>
      <c r="O3" s="13"/>
      <c r="P3" s="13"/>
      <c r="Q3" s="13"/>
      <c r="R3" s="13"/>
      <c r="S3" s="23"/>
      <c r="T3" s="13"/>
      <c r="U3" s="21"/>
      <c r="V3" s="21"/>
      <c r="W3" s="21"/>
      <c r="X3" s="13"/>
      <c r="Y3" s="13"/>
      <c r="Z3" s="21"/>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21"/>
      <c r="BA3" s="13"/>
      <c r="BB3" s="21"/>
      <c r="BC3" s="13"/>
      <c r="BD3" s="33" t="s">
        <v>747</v>
      </c>
      <c r="BE3" s="13" t="s">
        <v>754</v>
      </c>
      <c r="BF3" s="13"/>
      <c r="BG3" s="13" t="s">
        <v>752</v>
      </c>
      <c r="BH3" s="13" t="s">
        <v>753</v>
      </c>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64"/>
      <c r="CI3" s="13"/>
      <c r="CJ3" s="13"/>
      <c r="CK3" s="13"/>
      <c r="CL3" s="13"/>
    </row>
    <row r="4" spans="1:90" x14ac:dyDescent="0.25">
      <c r="A4" s="31">
        <v>3</v>
      </c>
      <c r="B4" s="117" t="s">
        <v>1152</v>
      </c>
      <c r="C4" s="109" t="s">
        <v>238</v>
      </c>
      <c r="D4" s="11" t="s">
        <v>1332</v>
      </c>
      <c r="E4" s="11"/>
      <c r="F4" s="34" t="s">
        <v>864</v>
      </c>
      <c r="G4" s="13"/>
      <c r="H4" s="20"/>
      <c r="I4" s="20"/>
      <c r="J4" s="13"/>
      <c r="K4" s="21"/>
      <c r="L4" s="22"/>
      <c r="M4" s="13"/>
      <c r="N4" s="13"/>
      <c r="O4" s="13"/>
      <c r="P4" s="13"/>
      <c r="Q4" s="13"/>
      <c r="R4" s="13"/>
      <c r="S4" s="23"/>
      <c r="T4" s="13"/>
      <c r="U4" s="21"/>
      <c r="V4" s="21"/>
      <c r="W4" s="21"/>
      <c r="X4" s="13"/>
      <c r="Y4" s="13"/>
      <c r="Z4" s="21"/>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21"/>
      <c r="BA4" s="13"/>
      <c r="BB4" s="21"/>
      <c r="BC4" s="13"/>
      <c r="BD4" s="33" t="s">
        <v>747</v>
      </c>
      <c r="BE4" s="13" t="s">
        <v>771</v>
      </c>
      <c r="BF4" s="13"/>
      <c r="BG4" s="13" t="s">
        <v>752</v>
      </c>
      <c r="BH4" s="13" t="s">
        <v>753</v>
      </c>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64"/>
      <c r="CI4" s="13"/>
      <c r="CJ4" s="13"/>
      <c r="CK4" s="13"/>
      <c r="CL4" s="13"/>
    </row>
    <row r="5" spans="1:90" x14ac:dyDescent="0.25">
      <c r="A5" s="31">
        <v>4</v>
      </c>
      <c r="B5" s="117" t="s">
        <v>1153</v>
      </c>
      <c r="C5" s="109" t="s">
        <v>238</v>
      </c>
      <c r="D5" s="11" t="s">
        <v>1332</v>
      </c>
      <c r="E5" s="11"/>
      <c r="F5" s="34" t="s">
        <v>864</v>
      </c>
      <c r="G5" s="13"/>
      <c r="H5" s="20"/>
      <c r="I5" s="20"/>
      <c r="J5" s="13"/>
      <c r="K5" s="21"/>
      <c r="L5" s="22"/>
      <c r="M5" s="13"/>
      <c r="N5" s="13"/>
      <c r="O5" s="13"/>
      <c r="P5" s="13"/>
      <c r="Q5" s="13"/>
      <c r="R5" s="13"/>
      <c r="S5" s="23"/>
      <c r="T5" s="13"/>
      <c r="U5" s="21"/>
      <c r="V5" s="21"/>
      <c r="W5" s="21"/>
      <c r="X5" s="13"/>
      <c r="Y5" s="13"/>
      <c r="Z5" s="21"/>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21"/>
      <c r="BA5" s="13"/>
      <c r="BB5" s="21"/>
      <c r="BC5" s="13"/>
      <c r="BD5" s="33" t="s">
        <v>747</v>
      </c>
      <c r="BE5" s="13" t="s">
        <v>770</v>
      </c>
      <c r="BF5" s="13"/>
      <c r="BG5" s="13" t="s">
        <v>752</v>
      </c>
      <c r="BH5" s="13" t="s">
        <v>753</v>
      </c>
      <c r="BI5" s="13">
        <v>1234</v>
      </c>
      <c r="BJ5" s="13">
        <v>34</v>
      </c>
      <c r="BK5" s="13" t="s">
        <v>760</v>
      </c>
      <c r="BL5" s="13" t="s">
        <v>759</v>
      </c>
      <c r="BM5" s="13"/>
      <c r="BN5" s="13"/>
      <c r="BO5" s="13"/>
      <c r="BP5" s="13"/>
      <c r="BQ5" s="13"/>
      <c r="BR5" s="13"/>
      <c r="BS5" s="13"/>
      <c r="BT5" s="13"/>
      <c r="BU5" s="13"/>
      <c r="BV5" s="13"/>
      <c r="BW5" s="13"/>
      <c r="BX5" s="13"/>
      <c r="BY5" s="13"/>
      <c r="BZ5" s="13"/>
      <c r="CA5" s="13"/>
      <c r="CB5" s="13"/>
      <c r="CC5" s="13"/>
      <c r="CD5" s="13"/>
      <c r="CE5" s="13"/>
      <c r="CF5" s="13"/>
      <c r="CG5" s="13"/>
      <c r="CH5" s="64"/>
      <c r="CI5" s="13"/>
      <c r="CJ5" s="13"/>
      <c r="CK5" s="13"/>
      <c r="CL5" s="13"/>
    </row>
    <row r="6" spans="1:90" x14ac:dyDescent="0.25">
      <c r="A6" s="31">
        <v>5</v>
      </c>
      <c r="B6" s="117" t="s">
        <v>1154</v>
      </c>
      <c r="C6" s="109" t="s">
        <v>238</v>
      </c>
      <c r="D6" s="11" t="s">
        <v>1332</v>
      </c>
      <c r="E6" s="11"/>
      <c r="F6" s="34" t="s">
        <v>864</v>
      </c>
      <c r="G6" s="13"/>
      <c r="H6" s="20"/>
      <c r="I6" s="20"/>
      <c r="J6" s="13"/>
      <c r="K6" s="21"/>
      <c r="L6" s="22"/>
      <c r="M6" s="13"/>
      <c r="N6" s="13"/>
      <c r="O6" s="13"/>
      <c r="P6" s="13"/>
      <c r="Q6" s="13"/>
      <c r="R6" s="13"/>
      <c r="S6" s="23"/>
      <c r="T6" s="13"/>
      <c r="U6" s="21"/>
      <c r="V6" s="21"/>
      <c r="W6" s="21"/>
      <c r="X6" s="13"/>
      <c r="Y6" s="13"/>
      <c r="Z6" s="21"/>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21"/>
      <c r="BA6" s="13"/>
      <c r="BB6" s="21"/>
      <c r="BC6" s="13"/>
      <c r="BD6" s="33" t="s">
        <v>747</v>
      </c>
      <c r="BE6" s="13" t="s">
        <v>769</v>
      </c>
      <c r="BF6" s="13"/>
      <c r="BG6" s="13" t="s">
        <v>752</v>
      </c>
      <c r="BH6" s="13" t="s">
        <v>753</v>
      </c>
      <c r="BI6" s="13">
        <v>1234</v>
      </c>
      <c r="BJ6" s="13">
        <v>34</v>
      </c>
      <c r="BK6" s="13" t="s">
        <v>760</v>
      </c>
      <c r="BL6" s="13" t="s">
        <v>759</v>
      </c>
      <c r="BM6" s="13"/>
      <c r="BN6" s="13"/>
      <c r="BO6" s="13"/>
      <c r="BP6" s="13"/>
      <c r="BQ6" s="13"/>
      <c r="BR6" s="13"/>
      <c r="BS6" s="13"/>
      <c r="BT6" s="13"/>
      <c r="BU6" s="13"/>
      <c r="BV6" s="13"/>
      <c r="BW6" s="13"/>
      <c r="BX6" s="13"/>
      <c r="BY6" s="13"/>
      <c r="BZ6" s="13"/>
      <c r="CA6" s="13"/>
      <c r="CB6" s="13"/>
      <c r="CC6" s="13"/>
      <c r="CD6" s="13"/>
      <c r="CE6" s="13"/>
      <c r="CF6" s="13"/>
      <c r="CG6" s="13"/>
      <c r="CH6" s="64"/>
      <c r="CI6" s="13"/>
      <c r="CJ6" s="13"/>
      <c r="CK6" s="13"/>
      <c r="CL6" s="13"/>
    </row>
    <row r="7" spans="1:90" x14ac:dyDescent="0.25">
      <c r="A7" s="31">
        <v>6</v>
      </c>
      <c r="B7" s="117" t="s">
        <v>1155</v>
      </c>
      <c r="C7" s="109" t="s">
        <v>238</v>
      </c>
      <c r="D7" s="11" t="s">
        <v>1332</v>
      </c>
      <c r="E7" s="11"/>
      <c r="F7" s="34" t="s">
        <v>864</v>
      </c>
      <c r="G7" s="13"/>
      <c r="H7" s="20"/>
      <c r="I7" s="20"/>
      <c r="J7" s="13"/>
      <c r="K7" s="21"/>
      <c r="L7" s="22"/>
      <c r="M7" s="13"/>
      <c r="N7" s="13"/>
      <c r="O7" s="13"/>
      <c r="P7" s="13"/>
      <c r="Q7" s="13"/>
      <c r="R7" s="13"/>
      <c r="S7" s="23"/>
      <c r="T7" s="13"/>
      <c r="U7" s="21"/>
      <c r="V7" s="21"/>
      <c r="W7" s="21"/>
      <c r="X7" s="13"/>
      <c r="Y7" s="13"/>
      <c r="Z7" s="21"/>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21"/>
      <c r="BA7" s="13"/>
      <c r="BB7" s="21"/>
      <c r="BC7" s="13"/>
      <c r="BD7" s="33" t="s">
        <v>747</v>
      </c>
      <c r="BE7" s="13" t="s">
        <v>768</v>
      </c>
      <c r="BF7" s="13"/>
      <c r="BG7" s="13" t="s">
        <v>752</v>
      </c>
      <c r="BH7" s="13" t="s">
        <v>753</v>
      </c>
      <c r="BI7" s="13">
        <v>1234</v>
      </c>
      <c r="BJ7" s="13">
        <v>34</v>
      </c>
      <c r="BK7" s="13" t="s">
        <v>760</v>
      </c>
      <c r="BL7" s="13" t="s">
        <v>759</v>
      </c>
      <c r="BM7" s="13"/>
      <c r="BN7" s="13"/>
      <c r="BO7" s="13"/>
      <c r="BP7" s="13"/>
      <c r="BQ7" s="13"/>
      <c r="BR7" s="13"/>
      <c r="BS7" s="13"/>
      <c r="BT7" s="13"/>
      <c r="BU7" s="13"/>
      <c r="BV7" s="13"/>
      <c r="BW7" s="13"/>
      <c r="BX7" s="13"/>
      <c r="BY7" s="13"/>
      <c r="BZ7" s="13"/>
      <c r="CA7" s="13"/>
      <c r="CB7" s="13"/>
      <c r="CC7" s="13"/>
      <c r="CD7" s="13"/>
      <c r="CE7" s="13"/>
      <c r="CF7" s="13"/>
      <c r="CG7" s="13"/>
      <c r="CH7" s="64"/>
      <c r="CI7" s="13"/>
      <c r="CJ7" s="13"/>
      <c r="CK7" s="13"/>
      <c r="CL7" s="13"/>
    </row>
    <row r="8" spans="1:90" x14ac:dyDescent="0.25">
      <c r="A8" s="31">
        <v>7</v>
      </c>
      <c r="B8" s="117" t="s">
        <v>1156</v>
      </c>
      <c r="C8" s="109" t="s">
        <v>238</v>
      </c>
      <c r="D8" s="11" t="s">
        <v>1332</v>
      </c>
      <c r="E8" s="11"/>
      <c r="F8" s="34" t="s">
        <v>864</v>
      </c>
      <c r="G8" s="13"/>
      <c r="H8" s="20"/>
      <c r="I8" s="20"/>
      <c r="J8" s="13"/>
      <c r="K8" s="21"/>
      <c r="L8" s="22"/>
      <c r="M8" s="13"/>
      <c r="N8" s="13"/>
      <c r="O8" s="13"/>
      <c r="P8" s="13"/>
      <c r="Q8" s="13"/>
      <c r="R8" s="13"/>
      <c r="S8" s="23"/>
      <c r="T8" s="13"/>
      <c r="U8" s="21"/>
      <c r="V8" s="21"/>
      <c r="W8" s="21"/>
      <c r="X8" s="13"/>
      <c r="Y8" s="13"/>
      <c r="Z8" s="21"/>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21"/>
      <c r="BA8" s="13"/>
      <c r="BB8" s="21"/>
      <c r="BC8" s="13"/>
      <c r="BD8" s="33" t="s">
        <v>747</v>
      </c>
      <c r="BE8" s="13" t="s">
        <v>754</v>
      </c>
      <c r="BF8" s="13"/>
      <c r="BG8" s="13" t="s">
        <v>752</v>
      </c>
      <c r="BH8" s="13" t="s">
        <v>753</v>
      </c>
      <c r="BI8" s="13">
        <v>1234</v>
      </c>
      <c r="BJ8" s="13">
        <v>34</v>
      </c>
      <c r="BK8" s="13" t="s">
        <v>760</v>
      </c>
      <c r="BL8" s="13" t="s">
        <v>759</v>
      </c>
      <c r="BM8" s="13">
        <v>34534567</v>
      </c>
      <c r="BN8" s="13"/>
      <c r="BO8" s="13"/>
      <c r="BP8" s="13"/>
      <c r="BQ8" s="13"/>
      <c r="BR8" s="13"/>
      <c r="BS8" s="13"/>
      <c r="BT8" s="13"/>
      <c r="BU8" s="13"/>
      <c r="BV8" s="13"/>
      <c r="BW8" s="13"/>
      <c r="BX8" s="13"/>
      <c r="BY8" s="13"/>
      <c r="BZ8" s="13"/>
      <c r="CA8" s="13"/>
      <c r="CB8" s="13"/>
      <c r="CC8" s="13"/>
      <c r="CD8" s="13"/>
      <c r="CE8" s="13"/>
      <c r="CF8" s="13"/>
      <c r="CG8" s="13"/>
      <c r="CH8" s="64"/>
      <c r="CI8" s="13"/>
      <c r="CJ8" s="13"/>
      <c r="CK8" s="13"/>
      <c r="CL8" s="13"/>
    </row>
    <row r="9" spans="1:90" x14ac:dyDescent="0.25">
      <c r="A9" s="31">
        <v>8</v>
      </c>
      <c r="B9" s="117" t="s">
        <v>1157</v>
      </c>
      <c r="C9" s="109" t="s">
        <v>238</v>
      </c>
      <c r="D9" s="11" t="s">
        <v>1332</v>
      </c>
      <c r="E9" s="11"/>
      <c r="F9" s="34" t="s">
        <v>864</v>
      </c>
      <c r="G9" s="13"/>
      <c r="H9" s="20"/>
      <c r="I9" s="20"/>
      <c r="J9" s="13"/>
      <c r="K9" s="21"/>
      <c r="L9" s="22"/>
      <c r="M9" s="13"/>
      <c r="N9" s="13"/>
      <c r="O9" s="13"/>
      <c r="P9" s="13"/>
      <c r="Q9" s="13"/>
      <c r="R9" s="13"/>
      <c r="S9" s="23"/>
      <c r="T9" s="13"/>
      <c r="U9" s="21"/>
      <c r="V9" s="21"/>
      <c r="W9" s="21"/>
      <c r="X9" s="13"/>
      <c r="Y9" s="13"/>
      <c r="Z9" s="21"/>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21"/>
      <c r="BA9" s="13"/>
      <c r="BB9" s="21"/>
      <c r="BC9" s="13"/>
      <c r="BD9" s="33" t="s">
        <v>747</v>
      </c>
      <c r="BE9" s="13" t="s">
        <v>767</v>
      </c>
      <c r="BF9" s="13"/>
      <c r="BG9" s="13" t="s">
        <v>752</v>
      </c>
      <c r="BH9" s="13" t="s">
        <v>753</v>
      </c>
      <c r="BI9" s="13">
        <v>1234</v>
      </c>
      <c r="BJ9" s="13">
        <v>34</v>
      </c>
      <c r="BK9" s="13" t="s">
        <v>760</v>
      </c>
      <c r="BL9" s="13" t="s">
        <v>759</v>
      </c>
      <c r="BM9" s="13">
        <v>34534567</v>
      </c>
      <c r="BN9" s="13"/>
      <c r="BO9" s="13"/>
      <c r="BP9" s="13"/>
      <c r="BQ9" s="13"/>
      <c r="BR9" s="13"/>
      <c r="BS9" s="13"/>
      <c r="BT9" s="13"/>
      <c r="BU9" s="13"/>
      <c r="BV9" s="13"/>
      <c r="BW9" s="13"/>
      <c r="BX9" s="13"/>
      <c r="BY9" s="13"/>
      <c r="BZ9" s="13"/>
      <c r="CA9" s="13"/>
      <c r="CB9" s="13"/>
      <c r="CC9" s="13"/>
      <c r="CD9" s="13"/>
      <c r="CE9" s="13"/>
      <c r="CF9" s="13"/>
      <c r="CG9" s="13"/>
      <c r="CH9" s="64"/>
      <c r="CI9" s="13"/>
      <c r="CJ9" s="13"/>
      <c r="CK9" s="13"/>
      <c r="CL9" s="13"/>
    </row>
    <row r="10" spans="1:90" x14ac:dyDescent="0.25">
      <c r="A10" s="31">
        <v>9</v>
      </c>
      <c r="B10" s="117" t="s">
        <v>1158</v>
      </c>
      <c r="C10" s="109" t="s">
        <v>238</v>
      </c>
      <c r="D10" s="11" t="s">
        <v>1332</v>
      </c>
      <c r="E10" s="11"/>
      <c r="F10" s="34" t="s">
        <v>864</v>
      </c>
      <c r="G10" s="13"/>
      <c r="H10" s="20"/>
      <c r="I10" s="20"/>
      <c r="J10" s="13"/>
      <c r="K10" s="21"/>
      <c r="L10" s="22"/>
      <c r="M10" s="13"/>
      <c r="N10" s="13"/>
      <c r="O10" s="13"/>
      <c r="P10" s="13"/>
      <c r="Q10" s="13"/>
      <c r="R10" s="13"/>
      <c r="S10" s="23"/>
      <c r="T10" s="13"/>
      <c r="U10" s="21"/>
      <c r="V10" s="21"/>
      <c r="W10" s="21"/>
      <c r="X10" s="13"/>
      <c r="Y10" s="13"/>
      <c r="Z10" s="21"/>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21"/>
      <c r="BA10" s="13"/>
      <c r="BB10" s="21"/>
      <c r="BC10" s="13"/>
      <c r="BD10" s="33" t="s">
        <v>747</v>
      </c>
      <c r="BE10" s="13" t="s">
        <v>766</v>
      </c>
      <c r="BF10" s="13"/>
      <c r="BG10" s="13" t="s">
        <v>752</v>
      </c>
      <c r="BH10" s="13" t="s">
        <v>753</v>
      </c>
      <c r="BI10" s="13">
        <v>1234</v>
      </c>
      <c r="BJ10" s="13">
        <v>34</v>
      </c>
      <c r="BK10" s="13" t="s">
        <v>760</v>
      </c>
      <c r="BL10" s="13" t="s">
        <v>759</v>
      </c>
      <c r="BM10" s="13">
        <v>34534567</v>
      </c>
      <c r="BN10" s="13"/>
      <c r="BO10" s="13"/>
      <c r="BP10" s="13"/>
      <c r="BQ10" s="13"/>
      <c r="BR10" s="13"/>
      <c r="BS10" s="13"/>
      <c r="BT10" s="13"/>
      <c r="BU10" s="13"/>
      <c r="BV10" s="13"/>
      <c r="BW10" s="13"/>
      <c r="BX10" s="13"/>
      <c r="BY10" s="13"/>
      <c r="BZ10" s="13"/>
      <c r="CA10" s="13"/>
      <c r="CB10" s="13"/>
      <c r="CC10" s="13"/>
      <c r="CD10" s="13"/>
      <c r="CE10" s="13"/>
      <c r="CF10" s="13"/>
      <c r="CG10" s="13"/>
      <c r="CH10" s="64"/>
      <c r="CI10" s="13"/>
      <c r="CJ10" s="13"/>
      <c r="CK10" s="13"/>
      <c r="CL10" s="13"/>
    </row>
    <row r="11" spans="1:90" x14ac:dyDescent="0.25">
      <c r="A11" s="31">
        <v>10</v>
      </c>
      <c r="B11" s="118" t="s">
        <v>1346</v>
      </c>
      <c r="C11" s="109" t="s">
        <v>238</v>
      </c>
      <c r="D11" s="11" t="s">
        <v>1332</v>
      </c>
      <c r="E11" s="11"/>
      <c r="F11" s="34" t="s">
        <v>864</v>
      </c>
      <c r="G11" s="13"/>
      <c r="H11" s="20"/>
      <c r="I11" s="20"/>
      <c r="J11" s="13"/>
      <c r="K11" s="21"/>
      <c r="L11" s="22"/>
      <c r="M11" s="13"/>
      <c r="N11" s="13"/>
      <c r="O11" s="13"/>
      <c r="P11" s="13"/>
      <c r="Q11" s="13"/>
      <c r="R11" s="13"/>
      <c r="S11" s="23"/>
      <c r="T11" s="13"/>
      <c r="U11" s="21"/>
      <c r="V11" s="21"/>
      <c r="W11" s="21"/>
      <c r="X11" s="13"/>
      <c r="Y11" s="13"/>
      <c r="Z11" s="21"/>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21"/>
      <c r="BA11" s="13"/>
      <c r="BB11" s="21"/>
      <c r="BC11" s="13"/>
      <c r="BD11" s="33" t="s">
        <v>747</v>
      </c>
      <c r="BE11" s="13" t="s">
        <v>765</v>
      </c>
      <c r="BF11" s="13"/>
      <c r="BG11" s="13" t="s">
        <v>752</v>
      </c>
      <c r="BH11" s="13" t="s">
        <v>753</v>
      </c>
      <c r="BI11" s="13">
        <v>1234</v>
      </c>
      <c r="BJ11" s="13">
        <v>34</v>
      </c>
      <c r="BK11" s="13" t="s">
        <v>760</v>
      </c>
      <c r="BL11" s="13" t="s">
        <v>759</v>
      </c>
      <c r="BM11" s="13">
        <v>34534567</v>
      </c>
      <c r="BN11" s="13"/>
      <c r="BO11" s="13"/>
      <c r="BP11" s="13"/>
      <c r="BQ11" s="13"/>
      <c r="BR11" s="13"/>
      <c r="BS11" s="13"/>
      <c r="BT11" s="13"/>
      <c r="BU11" s="13"/>
      <c r="BV11" s="13"/>
      <c r="BW11" s="13"/>
      <c r="BX11" s="13"/>
      <c r="BY11" s="13"/>
      <c r="BZ11" s="13"/>
      <c r="CA11" s="13"/>
      <c r="CB11" s="13"/>
      <c r="CC11" s="13"/>
      <c r="CD11" s="13"/>
      <c r="CE11" s="13"/>
      <c r="CF11" s="13"/>
      <c r="CG11" s="13"/>
      <c r="CH11" s="64"/>
      <c r="CI11" s="13"/>
      <c r="CJ11" s="13"/>
      <c r="CK11" s="13"/>
      <c r="CL11" s="13"/>
    </row>
    <row r="12" spans="1:90" x14ac:dyDescent="0.25">
      <c r="A12" s="31">
        <v>11</v>
      </c>
      <c r="B12" s="117" t="s">
        <v>1159</v>
      </c>
      <c r="C12" s="19" t="s">
        <v>260</v>
      </c>
      <c r="D12" s="11" t="s">
        <v>1332</v>
      </c>
      <c r="E12" s="11"/>
      <c r="F12" s="34" t="s">
        <v>864</v>
      </c>
      <c r="G12" s="13"/>
      <c r="H12" s="20"/>
      <c r="I12" s="20"/>
      <c r="J12" s="13"/>
      <c r="K12" s="21"/>
      <c r="L12" s="22"/>
      <c r="M12" s="13"/>
      <c r="N12" s="13"/>
      <c r="O12" s="13"/>
      <c r="P12" s="13"/>
      <c r="Q12" s="13"/>
      <c r="R12" s="13"/>
      <c r="S12" s="23"/>
      <c r="T12" s="13"/>
      <c r="U12" s="21"/>
      <c r="V12" s="21"/>
      <c r="W12" s="21"/>
      <c r="X12" s="13"/>
      <c r="Y12" s="13"/>
      <c r="Z12" s="21"/>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21"/>
      <c r="BA12" s="13"/>
      <c r="BB12" s="21"/>
      <c r="BC12" s="13"/>
      <c r="BD12" s="33" t="s">
        <v>747</v>
      </c>
      <c r="BE12" s="13" t="s">
        <v>763</v>
      </c>
      <c r="BF12" s="13" t="s">
        <v>763</v>
      </c>
      <c r="BG12" s="13" t="s">
        <v>752</v>
      </c>
      <c r="BH12" s="13" t="s">
        <v>753</v>
      </c>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64"/>
      <c r="CI12" s="13"/>
      <c r="CJ12" s="13"/>
      <c r="CK12" s="13"/>
      <c r="CL12" s="13"/>
    </row>
    <row r="13" spans="1:90" x14ac:dyDescent="0.25">
      <c r="A13" s="31">
        <v>12</v>
      </c>
      <c r="B13" s="117" t="s">
        <v>1160</v>
      </c>
      <c r="C13" s="109" t="s">
        <v>238</v>
      </c>
      <c r="D13" s="11" t="s">
        <v>1332</v>
      </c>
      <c r="E13" s="11"/>
      <c r="F13" s="34" t="s">
        <v>864</v>
      </c>
      <c r="G13" s="13"/>
      <c r="H13" s="20"/>
      <c r="I13" s="20"/>
      <c r="J13" s="13"/>
      <c r="K13" s="21"/>
      <c r="L13" s="22"/>
      <c r="M13" s="13"/>
      <c r="N13" s="13"/>
      <c r="O13" s="13"/>
      <c r="P13" s="13"/>
      <c r="Q13" s="13"/>
      <c r="R13" s="13"/>
      <c r="S13" s="23"/>
      <c r="T13" s="13"/>
      <c r="U13" s="21"/>
      <c r="V13" s="21"/>
      <c r="W13" s="21"/>
      <c r="X13" s="13"/>
      <c r="Y13" s="13"/>
      <c r="Z13" s="21"/>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21"/>
      <c r="BA13" s="13"/>
      <c r="BB13" s="21"/>
      <c r="BC13" s="13"/>
      <c r="BD13" s="33" t="s">
        <v>747</v>
      </c>
      <c r="BE13" s="13" t="s">
        <v>764</v>
      </c>
      <c r="BF13" s="13"/>
      <c r="BG13" s="13" t="s">
        <v>752</v>
      </c>
      <c r="BH13" s="13" t="s">
        <v>753</v>
      </c>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64"/>
      <c r="CI13" s="13"/>
      <c r="CJ13" s="13"/>
      <c r="CK13" s="13"/>
      <c r="CL13" s="13"/>
    </row>
    <row r="14" spans="1:90" x14ac:dyDescent="0.25">
      <c r="A14" s="31">
        <v>13</v>
      </c>
      <c r="B14" s="117" t="s">
        <v>1161</v>
      </c>
      <c r="C14" s="109" t="s">
        <v>238</v>
      </c>
      <c r="D14" s="11" t="s">
        <v>1332</v>
      </c>
      <c r="E14" s="11"/>
      <c r="F14" s="34" t="s">
        <v>864</v>
      </c>
      <c r="G14" s="13"/>
      <c r="H14" s="20"/>
      <c r="I14" s="20"/>
      <c r="J14" s="13"/>
      <c r="K14" s="21"/>
      <c r="L14" s="22"/>
      <c r="M14" s="13"/>
      <c r="N14" s="13"/>
      <c r="O14" s="13"/>
      <c r="P14" s="13"/>
      <c r="Q14" s="13"/>
      <c r="R14" s="13"/>
      <c r="S14" s="23"/>
      <c r="T14" s="13"/>
      <c r="U14" s="21"/>
      <c r="V14" s="21"/>
      <c r="W14" s="21"/>
      <c r="X14" s="13"/>
      <c r="Y14" s="13"/>
      <c r="Z14" s="21"/>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21"/>
      <c r="BA14" s="13"/>
      <c r="BB14" s="21"/>
      <c r="BC14" s="13"/>
      <c r="BD14" s="33" t="s">
        <v>747</v>
      </c>
      <c r="BE14" s="13" t="s">
        <v>764</v>
      </c>
      <c r="BF14" s="13"/>
      <c r="BG14" s="13" t="s">
        <v>752</v>
      </c>
      <c r="BH14" s="13" t="s">
        <v>753</v>
      </c>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64"/>
      <c r="CI14" s="13"/>
      <c r="CJ14" s="13"/>
      <c r="CK14" s="13"/>
      <c r="CL14" s="13"/>
    </row>
    <row r="15" spans="1:90" x14ac:dyDescent="0.25">
      <c r="A15" s="31">
        <v>14</v>
      </c>
      <c r="B15" s="117" t="s">
        <v>1162</v>
      </c>
      <c r="C15" s="109" t="s">
        <v>238</v>
      </c>
      <c r="D15" s="11" t="s">
        <v>1332</v>
      </c>
      <c r="E15" s="11"/>
      <c r="F15" s="34" t="s">
        <v>864</v>
      </c>
      <c r="G15" s="13"/>
      <c r="H15" s="20"/>
      <c r="I15" s="20"/>
      <c r="J15" s="13"/>
      <c r="K15" s="21"/>
      <c r="L15" s="22"/>
      <c r="M15" s="13"/>
      <c r="N15" s="13"/>
      <c r="O15" s="13"/>
      <c r="P15" s="13"/>
      <c r="Q15" s="13"/>
      <c r="R15" s="13"/>
      <c r="S15" s="23"/>
      <c r="T15" s="13"/>
      <c r="U15" s="21"/>
      <c r="V15" s="21"/>
      <c r="W15" s="21"/>
      <c r="X15" s="13"/>
      <c r="Y15" s="13"/>
      <c r="Z15" s="21"/>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21"/>
      <c r="BA15" s="13"/>
      <c r="BB15" s="21"/>
      <c r="BC15" s="13"/>
      <c r="BD15" s="33" t="s">
        <v>747</v>
      </c>
      <c r="BE15" s="13" t="s">
        <v>764</v>
      </c>
      <c r="BF15" s="13"/>
      <c r="BG15" s="13" t="s">
        <v>752</v>
      </c>
      <c r="BH15" s="13" t="s">
        <v>753</v>
      </c>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64"/>
      <c r="CI15" s="13"/>
      <c r="CJ15" s="13"/>
      <c r="CK15" s="13"/>
      <c r="CL15" s="13"/>
    </row>
    <row r="16" spans="1:90" ht="15.75" thickBot="1" x14ac:dyDescent="0.3">
      <c r="A16" s="31">
        <v>15</v>
      </c>
      <c r="B16" s="119" t="s">
        <v>1163</v>
      </c>
      <c r="C16" s="19" t="s">
        <v>260</v>
      </c>
      <c r="D16" s="11" t="s">
        <v>1332</v>
      </c>
      <c r="E16" s="11"/>
      <c r="F16" s="34" t="s">
        <v>864</v>
      </c>
      <c r="G16" s="13"/>
      <c r="H16" s="20"/>
      <c r="I16" s="20"/>
      <c r="J16" s="13"/>
      <c r="K16" s="21"/>
      <c r="L16" s="22"/>
      <c r="M16" s="13"/>
      <c r="N16" s="13"/>
      <c r="O16" s="13"/>
      <c r="P16" s="13"/>
      <c r="Q16" s="13"/>
      <c r="R16" s="13"/>
      <c r="S16" s="23"/>
      <c r="T16" s="13"/>
      <c r="U16" s="21"/>
      <c r="V16" s="21"/>
      <c r="W16" s="21"/>
      <c r="X16" s="13"/>
      <c r="Y16" s="13"/>
      <c r="Z16" s="21"/>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21"/>
      <c r="BA16" s="13"/>
      <c r="BB16" s="21"/>
      <c r="BC16" s="13"/>
      <c r="BD16" s="33" t="s">
        <v>747</v>
      </c>
      <c r="BE16" s="13" t="s">
        <v>764</v>
      </c>
      <c r="BF16" s="13"/>
      <c r="BG16" s="13" t="s">
        <v>752</v>
      </c>
      <c r="BH16" s="13" t="s">
        <v>753</v>
      </c>
      <c r="BI16" s="13"/>
      <c r="BJ16" s="13"/>
      <c r="BK16" s="13"/>
      <c r="BL16" s="13"/>
      <c r="BM16" s="13"/>
      <c r="BN16" s="13"/>
      <c r="BO16" s="19" t="s">
        <v>260</v>
      </c>
      <c r="BP16" s="13"/>
      <c r="BQ16" s="13"/>
      <c r="BR16" s="13"/>
      <c r="BS16" s="13"/>
      <c r="BT16" s="13"/>
      <c r="BU16" s="13"/>
      <c r="BV16" s="13"/>
      <c r="BW16" s="13"/>
      <c r="BX16" s="13"/>
      <c r="BY16" s="13"/>
      <c r="BZ16" s="13"/>
      <c r="CA16" s="13"/>
      <c r="CB16" s="13"/>
      <c r="CC16" s="13"/>
      <c r="CD16" s="13"/>
      <c r="CE16" s="13"/>
      <c r="CF16" s="13"/>
      <c r="CG16" s="13"/>
      <c r="CH16" s="64"/>
      <c r="CI16" s="13"/>
      <c r="CJ16" s="13"/>
      <c r="CK16" s="13"/>
      <c r="CL16" s="13"/>
    </row>
  </sheetData>
  <hyperlinks>
    <hyperlink ref="C2" r:id="rId1" xr:uid="{2A54C721-3315-4286-A655-44F5388163B1}"/>
    <hyperlink ref="C16" r:id="rId2" xr:uid="{15C2737B-8F9E-4472-9982-579E5733F9EA}"/>
    <hyperlink ref="BO16" r:id="rId3" xr:uid="{F44E06DC-66D8-48CD-AD46-F9F350264BFD}"/>
    <hyperlink ref="C12" r:id="rId4" xr:uid="{F73C4FB2-A355-4623-8A4F-A0C43D31B2E2}"/>
  </hyperlinks>
  <pageMargins left="0.7" right="0.7" top="0.75" bottom="0.75" header="0.3" footer="0.3"/>
  <pageSetup orientation="portrait" r:id="rId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D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2" t="s">
        <v>13</v>
      </c>
      <c r="B1" s="82" t="s">
        <v>11</v>
      </c>
      <c r="C1" s="82" t="s">
        <v>224</v>
      </c>
      <c r="D1" s="82" t="s">
        <v>225</v>
      </c>
      <c r="E1" s="84" t="s">
        <v>106</v>
      </c>
      <c r="F1" s="82" t="s">
        <v>806</v>
      </c>
      <c r="G1" s="82" t="s">
        <v>807</v>
      </c>
      <c r="H1" s="82" t="s">
        <v>813</v>
      </c>
      <c r="I1" s="82" t="s">
        <v>802</v>
      </c>
      <c r="J1" s="82" t="s">
        <v>808</v>
      </c>
    </row>
    <row r="2" spans="1:10" x14ac:dyDescent="0.25">
      <c r="A2" s="11">
        <v>1</v>
      </c>
      <c r="B2" s="27" t="s">
        <v>1179</v>
      </c>
      <c r="C2" s="19" t="s">
        <v>260</v>
      </c>
      <c r="D2" s="124" t="s">
        <v>1332</v>
      </c>
      <c r="E2" s="34" t="s">
        <v>805</v>
      </c>
      <c r="F2" s="11" t="s">
        <v>812</v>
      </c>
      <c r="G2" s="11" t="s">
        <v>809</v>
      </c>
      <c r="H2" s="11" t="s">
        <v>810</v>
      </c>
      <c r="I2" s="34" t="s">
        <v>803</v>
      </c>
      <c r="J2" s="11" t="s">
        <v>811</v>
      </c>
    </row>
    <row r="3" spans="1:10" x14ac:dyDescent="0.25">
      <c r="A3" s="11">
        <v>2</v>
      </c>
      <c r="B3" s="27" t="s">
        <v>1180</v>
      </c>
      <c r="C3" s="19" t="s">
        <v>260</v>
      </c>
      <c r="D3" s="124" t="s">
        <v>1332</v>
      </c>
      <c r="E3" s="34" t="s">
        <v>1245</v>
      </c>
      <c r="F3" s="11" t="s">
        <v>1246</v>
      </c>
      <c r="G3" s="11" t="s">
        <v>809</v>
      </c>
      <c r="H3" s="11" t="s">
        <v>810</v>
      </c>
      <c r="I3" s="34" t="s">
        <v>803</v>
      </c>
      <c r="J3" s="11" t="s">
        <v>811</v>
      </c>
    </row>
    <row r="4" spans="1:10" x14ac:dyDescent="0.25">
      <c r="A4" s="11">
        <v>3</v>
      </c>
      <c r="B4" s="27" t="s">
        <v>1181</v>
      </c>
      <c r="C4" s="19" t="s">
        <v>260</v>
      </c>
      <c r="D4" s="124" t="s">
        <v>1332</v>
      </c>
      <c r="E4" s="34" t="s">
        <v>805</v>
      </c>
      <c r="F4" s="11" t="s">
        <v>812</v>
      </c>
      <c r="G4" s="11" t="s">
        <v>809</v>
      </c>
      <c r="H4" s="11" t="s">
        <v>810</v>
      </c>
      <c r="I4" s="34" t="s">
        <v>803</v>
      </c>
      <c r="J4" s="11" t="s">
        <v>811</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D2" sqref="D2:D4"/>
    </sheetView>
  </sheetViews>
  <sheetFormatPr defaultRowHeight="15" x14ac:dyDescent="0.25"/>
  <cols>
    <col min="2" max="2" width="19" customWidth="1" collapsed="1"/>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1128</v>
      </c>
      <c r="C2" s="19" t="s">
        <v>260</v>
      </c>
      <c r="D2" s="11" t="s">
        <v>1332</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1129</v>
      </c>
      <c r="C3" s="19" t="s">
        <v>260</v>
      </c>
      <c r="D3" s="11" t="s">
        <v>1332</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1130</v>
      </c>
      <c r="C4" s="19" t="s">
        <v>260</v>
      </c>
      <c r="D4" s="11" t="s">
        <v>1332</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2" t="s">
        <v>13</v>
      </c>
      <c r="B1" s="40" t="s">
        <v>11</v>
      </c>
      <c r="C1" s="40" t="s">
        <v>224</v>
      </c>
      <c r="D1" s="40" t="s">
        <v>225</v>
      </c>
      <c r="E1" s="41" t="s">
        <v>106</v>
      </c>
      <c r="F1" s="89" t="s">
        <v>817</v>
      </c>
      <c r="G1" s="89" t="s">
        <v>818</v>
      </c>
      <c r="H1" s="89" t="s">
        <v>819</v>
      </c>
      <c r="I1" s="89" t="s">
        <v>820</v>
      </c>
      <c r="J1" s="89" t="s">
        <v>821</v>
      </c>
      <c r="K1" s="89" t="s">
        <v>826</v>
      </c>
      <c r="L1" s="89" t="s">
        <v>827</v>
      </c>
      <c r="M1" s="89" t="s">
        <v>828</v>
      </c>
      <c r="N1" s="89" t="s">
        <v>830</v>
      </c>
      <c r="O1" s="89" t="s">
        <v>831</v>
      </c>
      <c r="P1" s="89" t="s">
        <v>832</v>
      </c>
      <c r="Q1" s="89" t="s">
        <v>833</v>
      </c>
      <c r="R1" s="89" t="s">
        <v>1240</v>
      </c>
      <c r="S1" s="89" t="s">
        <v>834</v>
      </c>
      <c r="T1" s="89" t="s">
        <v>836</v>
      </c>
      <c r="U1" s="89" t="s">
        <v>835</v>
      </c>
      <c r="V1" s="90" t="s">
        <v>837</v>
      </c>
    </row>
    <row r="2" spans="1:22" x14ac:dyDescent="0.25">
      <c r="A2" s="11">
        <v>1</v>
      </c>
      <c r="B2" s="27" t="s">
        <v>1185</v>
      </c>
      <c r="C2" s="19" t="s">
        <v>260</v>
      </c>
      <c r="D2" s="11" t="s">
        <v>1332</v>
      </c>
      <c r="E2" s="54" t="s">
        <v>805</v>
      </c>
      <c r="F2" s="54" t="s">
        <v>822</v>
      </c>
      <c r="G2" s="54" t="s">
        <v>1255</v>
      </c>
      <c r="H2" s="54" t="s">
        <v>823</v>
      </c>
      <c r="I2" t="s">
        <v>824</v>
      </c>
      <c r="J2" s="54" t="s">
        <v>825</v>
      </c>
      <c r="M2" t="s">
        <v>824</v>
      </c>
    </row>
    <row r="3" spans="1:22" x14ac:dyDescent="0.25">
      <c r="A3" s="11">
        <v>2</v>
      </c>
      <c r="B3" s="27" t="s">
        <v>1186</v>
      </c>
      <c r="C3" s="19" t="s">
        <v>260</v>
      </c>
      <c r="D3" s="11" t="s">
        <v>1332</v>
      </c>
      <c r="E3" s="54" t="s">
        <v>805</v>
      </c>
      <c r="F3" s="54" t="s">
        <v>822</v>
      </c>
      <c r="G3" s="54" t="s">
        <v>1255</v>
      </c>
      <c r="H3" s="54" t="s">
        <v>823</v>
      </c>
      <c r="I3" t="s">
        <v>824</v>
      </c>
      <c r="J3" s="54" t="s">
        <v>825</v>
      </c>
      <c r="K3" t="s">
        <v>1239</v>
      </c>
      <c r="L3" s="54" t="s">
        <v>1243</v>
      </c>
      <c r="M3" t="s">
        <v>829</v>
      </c>
      <c r="N3" t="s">
        <v>12</v>
      </c>
      <c r="O3" t="s">
        <v>31</v>
      </c>
      <c r="P3" t="s">
        <v>30</v>
      </c>
      <c r="Q3" t="s">
        <v>30</v>
      </c>
      <c r="R3" s="108" t="s">
        <v>1241</v>
      </c>
      <c r="S3" s="54" t="s">
        <v>803</v>
      </c>
      <c r="T3" s="54" t="s">
        <v>803</v>
      </c>
      <c r="U3" s="54" t="s">
        <v>803</v>
      </c>
      <c r="V3" t="s">
        <v>1238</v>
      </c>
    </row>
    <row r="4" spans="1:22" x14ac:dyDescent="0.25">
      <c r="A4" s="11">
        <v>3</v>
      </c>
      <c r="B4" s="27" t="s">
        <v>1188</v>
      </c>
      <c r="C4" s="19" t="s">
        <v>260</v>
      </c>
      <c r="D4" s="11" t="s">
        <v>1332</v>
      </c>
      <c r="E4" s="54" t="s">
        <v>1242</v>
      </c>
      <c r="F4" s="54" t="s">
        <v>822</v>
      </c>
      <c r="G4" s="54" t="s">
        <v>1255</v>
      </c>
      <c r="H4" s="54" t="s">
        <v>823</v>
      </c>
      <c r="I4" t="s">
        <v>824</v>
      </c>
      <c r="J4" s="54" t="s">
        <v>825</v>
      </c>
      <c r="K4" t="s">
        <v>1239</v>
      </c>
      <c r="L4" s="54" t="s">
        <v>1244</v>
      </c>
      <c r="M4" t="s">
        <v>829</v>
      </c>
      <c r="N4" t="s">
        <v>12</v>
      </c>
      <c r="O4" t="s">
        <v>31</v>
      </c>
      <c r="P4" t="s">
        <v>30</v>
      </c>
      <c r="Q4" t="s">
        <v>30</v>
      </c>
      <c r="S4" s="54" t="s">
        <v>803</v>
      </c>
      <c r="T4" s="54" t="s">
        <v>803</v>
      </c>
      <c r="U4" s="54" t="s">
        <v>803</v>
      </c>
      <c r="V4" t="s">
        <v>838</v>
      </c>
    </row>
    <row r="5" spans="1:22" x14ac:dyDescent="0.25">
      <c r="A5" s="11">
        <v>4</v>
      </c>
      <c r="B5" s="27" t="s">
        <v>1189</v>
      </c>
      <c r="C5" s="19" t="s">
        <v>260</v>
      </c>
      <c r="D5" s="11" t="s">
        <v>1332</v>
      </c>
      <c r="E5" s="54" t="s">
        <v>857</v>
      </c>
      <c r="F5" s="54" t="s">
        <v>822</v>
      </c>
      <c r="G5" s="54" t="s">
        <v>1255</v>
      </c>
      <c r="H5" s="54" t="s">
        <v>823</v>
      </c>
      <c r="I5" t="s">
        <v>824</v>
      </c>
      <c r="J5" s="54" t="s">
        <v>825</v>
      </c>
      <c r="M5" t="s">
        <v>824</v>
      </c>
    </row>
    <row r="6" spans="1:22" x14ac:dyDescent="0.25">
      <c r="A6" s="11">
        <v>5</v>
      </c>
      <c r="B6" s="27" t="s">
        <v>1189</v>
      </c>
      <c r="C6" s="19" t="s">
        <v>260</v>
      </c>
      <c r="D6" s="11" t="s">
        <v>1332</v>
      </c>
      <c r="E6" s="54" t="s">
        <v>857</v>
      </c>
      <c r="F6" s="54" t="s">
        <v>822</v>
      </c>
      <c r="G6" s="54" t="s">
        <v>1255</v>
      </c>
      <c r="H6" s="54" t="s">
        <v>823</v>
      </c>
      <c r="I6" t="s">
        <v>824</v>
      </c>
      <c r="J6" s="54" t="s">
        <v>825</v>
      </c>
      <c r="M6" t="s">
        <v>824</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D3" sqref="D3:D5"/>
    </sheetView>
  </sheetViews>
  <sheetFormatPr defaultRowHeight="15" x14ac:dyDescent="0.25"/>
  <cols>
    <col min="2" max="2" width="47.28515625" customWidth="1" collapsed="1"/>
    <col min="6" max="6" width="11.85546875" bestFit="1" customWidth="1" collapsed="1"/>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1164</v>
      </c>
      <c r="C2" s="19" t="s">
        <v>260</v>
      </c>
      <c r="D2" s="11" t="s">
        <v>1332</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775</v>
      </c>
      <c r="AE2" s="13" t="s">
        <v>35</v>
      </c>
      <c r="AF2" s="13" t="s">
        <v>3</v>
      </c>
      <c r="AG2" s="13" t="s">
        <v>3</v>
      </c>
      <c r="AH2" s="23" t="s">
        <v>776</v>
      </c>
      <c r="AI2" s="23" t="s">
        <v>773</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1165</v>
      </c>
      <c r="C3" s="19" t="s">
        <v>260</v>
      </c>
      <c r="D3" s="11" t="s">
        <v>1332</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775</v>
      </c>
      <c r="AE3" s="13" t="s">
        <v>35</v>
      </c>
      <c r="AF3" s="13" t="s">
        <v>3</v>
      </c>
      <c r="AG3" s="13" t="s">
        <v>3</v>
      </c>
      <c r="AH3" s="23" t="s">
        <v>776</v>
      </c>
      <c r="AI3" s="23" t="s">
        <v>773</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1166</v>
      </c>
      <c r="C4" s="19" t="s">
        <v>260</v>
      </c>
      <c r="D4" s="11" t="s">
        <v>1332</v>
      </c>
      <c r="E4" s="11"/>
      <c r="F4" s="23" t="s">
        <v>1235</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1237</v>
      </c>
      <c r="AE4" s="13"/>
      <c r="AF4" s="13"/>
      <c r="AG4" s="13"/>
      <c r="AH4" s="23" t="s">
        <v>1236</v>
      </c>
      <c r="AI4" s="23" t="s">
        <v>773</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1167</v>
      </c>
      <c r="C5" s="19" t="s">
        <v>260</v>
      </c>
      <c r="D5" s="11" t="s">
        <v>1332</v>
      </c>
      <c r="E5" s="11"/>
      <c r="F5" s="23" t="s">
        <v>792</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793</v>
      </c>
      <c r="AE5" s="13" t="s">
        <v>35</v>
      </c>
      <c r="AF5" s="13" t="s">
        <v>3</v>
      </c>
      <c r="AG5" s="13" t="s">
        <v>3</v>
      </c>
      <c r="AH5" s="23" t="s">
        <v>794</v>
      </c>
      <c r="AI5" s="23" t="s">
        <v>773</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B2" sqref="B2"/>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x14ac:dyDescent="0.25">
      <c r="A2">
        <v>1</v>
      </c>
      <c r="B2" s="116" t="s">
        <v>1349</v>
      </c>
      <c r="C2" s="35" t="s">
        <v>260</v>
      </c>
      <c r="D2" t="s">
        <v>1332</v>
      </c>
      <c r="F2" s="54" t="s">
        <v>1348</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81"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2" t="s">
        <v>13</v>
      </c>
      <c r="B1" s="83" t="s">
        <v>11</v>
      </c>
      <c r="C1" s="82" t="s">
        <v>224</v>
      </c>
      <c r="D1" s="82" t="s">
        <v>225</v>
      </c>
      <c r="E1" s="84" t="s">
        <v>395</v>
      </c>
      <c r="F1" s="84" t="s">
        <v>106</v>
      </c>
      <c r="G1" s="84" t="s">
        <v>107</v>
      </c>
      <c r="H1" s="84" t="s">
        <v>164</v>
      </c>
      <c r="I1" s="84" t="s">
        <v>165</v>
      </c>
      <c r="J1" s="84" t="s">
        <v>781</v>
      </c>
      <c r="K1" s="84" t="s">
        <v>783</v>
      </c>
      <c r="L1" s="84" t="s">
        <v>785</v>
      </c>
      <c r="M1" s="86" t="s">
        <v>784</v>
      </c>
      <c r="N1" s="86" t="s">
        <v>17</v>
      </c>
      <c r="O1" s="85" t="s">
        <v>239</v>
      </c>
      <c r="P1" s="85" t="s">
        <v>237</v>
      </c>
      <c r="Q1" s="85" t="s">
        <v>245</v>
      </c>
      <c r="R1" s="85" t="s">
        <v>246</v>
      </c>
      <c r="S1" s="86"/>
    </row>
    <row r="2" spans="1:19" x14ac:dyDescent="0.25">
      <c r="A2" s="13">
        <v>1</v>
      </c>
      <c r="B2" s="13" t="s">
        <v>1168</v>
      </c>
      <c r="C2" s="19" t="s">
        <v>238</v>
      </c>
      <c r="D2" s="11" t="s">
        <v>1332</v>
      </c>
      <c r="E2" s="11"/>
      <c r="F2" s="34" t="s">
        <v>777</v>
      </c>
      <c r="G2" s="34" t="s">
        <v>778</v>
      </c>
      <c r="H2" s="34" t="s">
        <v>408</v>
      </c>
      <c r="I2" s="34" t="s">
        <v>779</v>
      </c>
      <c r="J2" s="34" t="s">
        <v>780</v>
      </c>
      <c r="K2" s="34" t="s">
        <v>782</v>
      </c>
      <c r="L2" s="34" t="s">
        <v>790</v>
      </c>
      <c r="M2" s="11"/>
      <c r="N2" s="11"/>
      <c r="O2" s="11"/>
      <c r="P2" s="11"/>
      <c r="Q2" s="11"/>
      <c r="R2" s="11"/>
      <c r="S2" s="11"/>
    </row>
    <row r="3" spans="1:19" x14ac:dyDescent="0.25">
      <c r="A3" s="11">
        <v>2</v>
      </c>
      <c r="B3" s="27" t="s">
        <v>1169</v>
      </c>
      <c r="C3" s="19" t="s">
        <v>238</v>
      </c>
      <c r="D3" s="11" t="s">
        <v>1332</v>
      </c>
      <c r="E3" s="11"/>
      <c r="F3" s="34" t="s">
        <v>786</v>
      </c>
      <c r="G3" s="11"/>
      <c r="H3" s="11"/>
      <c r="I3" s="11"/>
      <c r="J3" s="11"/>
      <c r="K3" s="11"/>
      <c r="L3" s="11"/>
      <c r="M3" s="88" t="s">
        <v>789</v>
      </c>
      <c r="N3" s="11" t="s">
        <v>787</v>
      </c>
      <c r="O3" s="13" t="s">
        <v>40</v>
      </c>
      <c r="P3" s="21" t="s">
        <v>788</v>
      </c>
      <c r="Q3" s="13" t="s">
        <v>222</v>
      </c>
      <c r="R3" s="21" t="s">
        <v>788</v>
      </c>
      <c r="S3" s="11"/>
    </row>
    <row r="4" spans="1:19" x14ac:dyDescent="0.25">
      <c r="A4" s="11">
        <v>3</v>
      </c>
      <c r="B4" s="27" t="s">
        <v>1170</v>
      </c>
      <c r="C4" s="19" t="s">
        <v>238</v>
      </c>
      <c r="D4" s="11" t="s">
        <v>1332</v>
      </c>
      <c r="E4" s="11"/>
      <c r="F4" s="34" t="s">
        <v>670</v>
      </c>
      <c r="G4" s="11"/>
      <c r="H4" s="11"/>
      <c r="I4" s="11"/>
      <c r="J4" s="11"/>
      <c r="K4" s="11"/>
      <c r="L4" s="11"/>
      <c r="M4" s="88" t="s">
        <v>789</v>
      </c>
      <c r="N4" s="11" t="s">
        <v>787</v>
      </c>
      <c r="O4" s="13" t="s">
        <v>40</v>
      </c>
      <c r="P4" s="21" t="s">
        <v>788</v>
      </c>
      <c r="Q4" s="13" t="s">
        <v>222</v>
      </c>
      <c r="R4" s="21" t="s">
        <v>788</v>
      </c>
      <c r="S4" s="11"/>
    </row>
    <row r="5" spans="1:19" ht="30" x14ac:dyDescent="0.25">
      <c r="A5" s="11">
        <v>4</v>
      </c>
      <c r="B5" s="27" t="s">
        <v>1171</v>
      </c>
      <c r="C5" s="19" t="s">
        <v>238</v>
      </c>
      <c r="D5" s="35" t="s">
        <v>1332</v>
      </c>
      <c r="E5" s="11"/>
      <c r="F5" s="34" t="s">
        <v>362</v>
      </c>
      <c r="G5" s="11"/>
      <c r="H5" s="11"/>
      <c r="I5" s="11"/>
      <c r="J5" s="11"/>
      <c r="K5" s="11"/>
      <c r="L5" s="11"/>
      <c r="M5" s="88" t="s">
        <v>791</v>
      </c>
      <c r="N5" s="11"/>
      <c r="O5" s="11"/>
      <c r="P5" s="11"/>
      <c r="Q5" s="11"/>
      <c r="R5" s="11"/>
      <c r="S5" s="11"/>
    </row>
    <row r="6" spans="1:19" x14ac:dyDescent="0.25">
      <c r="A6" s="11">
        <v>5</v>
      </c>
      <c r="B6" s="27" t="s">
        <v>1172</v>
      </c>
      <c r="C6" s="19" t="s">
        <v>238</v>
      </c>
      <c r="D6" s="11" t="s">
        <v>1332</v>
      </c>
      <c r="E6" s="11"/>
      <c r="F6" s="34" t="s">
        <v>795</v>
      </c>
      <c r="G6" s="34" t="s">
        <v>796</v>
      </c>
      <c r="H6" s="11"/>
      <c r="I6" s="11"/>
      <c r="J6" s="11"/>
      <c r="K6" s="11"/>
      <c r="L6" s="11"/>
      <c r="M6" s="11"/>
      <c r="N6" s="11"/>
      <c r="O6" s="11"/>
      <c r="P6" s="11"/>
      <c r="Q6" s="11"/>
      <c r="R6" s="11"/>
      <c r="S6" s="11"/>
    </row>
    <row r="7" spans="1:19" x14ac:dyDescent="0.25">
      <c r="A7" s="11">
        <v>6</v>
      </c>
      <c r="B7" s="27" t="s">
        <v>1173</v>
      </c>
      <c r="C7" s="19" t="s">
        <v>238</v>
      </c>
      <c r="D7" s="11" t="s">
        <v>1332</v>
      </c>
      <c r="E7" s="11"/>
      <c r="F7" s="34" t="s">
        <v>786</v>
      </c>
      <c r="G7" s="11"/>
      <c r="H7" s="11"/>
      <c r="I7" s="11"/>
      <c r="J7" s="11"/>
      <c r="K7" s="11"/>
      <c r="L7" s="11"/>
      <c r="M7" s="11"/>
      <c r="N7" s="11" t="s">
        <v>787</v>
      </c>
      <c r="O7" s="13" t="s">
        <v>40</v>
      </c>
      <c r="P7" s="21" t="s">
        <v>788</v>
      </c>
      <c r="Q7" s="13" t="s">
        <v>222</v>
      </c>
      <c r="R7" s="21" t="s">
        <v>788</v>
      </c>
      <c r="S7" s="11"/>
    </row>
    <row r="8" spans="1:19" x14ac:dyDescent="0.25">
      <c r="A8" s="11">
        <v>7</v>
      </c>
      <c r="B8" s="27" t="s">
        <v>1174</v>
      </c>
      <c r="C8" s="19" t="s">
        <v>238</v>
      </c>
      <c r="D8" s="11" t="s">
        <v>1332</v>
      </c>
      <c r="E8" s="11"/>
      <c r="F8" s="34" t="s">
        <v>362</v>
      </c>
      <c r="G8" s="11"/>
      <c r="H8" s="11"/>
      <c r="I8" s="11"/>
      <c r="J8" s="11"/>
      <c r="K8" s="11"/>
      <c r="L8" s="11"/>
      <c r="M8" s="11"/>
      <c r="N8" s="11" t="s">
        <v>787</v>
      </c>
      <c r="O8" s="13" t="s">
        <v>40</v>
      </c>
      <c r="P8" s="21" t="s">
        <v>788</v>
      </c>
      <c r="Q8" s="13" t="s">
        <v>222</v>
      </c>
      <c r="R8" s="21" t="s">
        <v>788</v>
      </c>
      <c r="S8" s="11"/>
    </row>
    <row r="9" spans="1:19" x14ac:dyDescent="0.25">
      <c r="A9" s="11">
        <v>8</v>
      </c>
      <c r="B9" s="27" t="s">
        <v>1175</v>
      </c>
      <c r="C9" s="19" t="s">
        <v>238</v>
      </c>
      <c r="D9" s="11" t="s">
        <v>1332</v>
      </c>
      <c r="E9" s="11"/>
      <c r="F9" s="11"/>
      <c r="G9" s="11"/>
      <c r="H9" s="11"/>
      <c r="I9" s="11"/>
      <c r="J9" s="11"/>
      <c r="K9" s="11"/>
      <c r="L9" s="11"/>
      <c r="M9" s="11"/>
      <c r="N9" s="11"/>
      <c r="O9" s="11"/>
      <c r="P9" s="11"/>
      <c r="Q9" s="11"/>
      <c r="R9" s="11"/>
      <c r="S9" s="11"/>
    </row>
    <row r="10" spans="1:19" x14ac:dyDescent="0.25">
      <c r="A10" s="11">
        <v>9</v>
      </c>
      <c r="B10" s="27" t="s">
        <v>1176</v>
      </c>
      <c r="C10" s="19" t="s">
        <v>238</v>
      </c>
      <c r="D10" s="11" t="s">
        <v>1332</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1131</v>
      </c>
      <c r="C2" s="19" t="s">
        <v>260</v>
      </c>
      <c r="D2" s="35" t="s">
        <v>1332</v>
      </c>
      <c r="E2" s="31"/>
      <c r="F2" s="31"/>
      <c r="G2" s="31"/>
      <c r="H2" s="31"/>
      <c r="I2" s="31"/>
      <c r="J2" s="31" t="s">
        <v>1232</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1132</v>
      </c>
      <c r="C3" s="19" t="s">
        <v>260</v>
      </c>
      <c r="D3" s="11" t="s">
        <v>1332</v>
      </c>
      <c r="E3" s="31"/>
      <c r="F3" s="31"/>
      <c r="G3" s="31"/>
      <c r="H3" s="31"/>
      <c r="I3" s="31"/>
      <c r="J3" s="31" t="s">
        <v>1233</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1133</v>
      </c>
      <c r="C4" s="19" t="s">
        <v>260</v>
      </c>
      <c r="D4" s="11" t="s">
        <v>1332</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1134</v>
      </c>
      <c r="C5" s="19" t="s">
        <v>260</v>
      </c>
      <c r="D5" s="11" t="s">
        <v>1332</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1135</v>
      </c>
      <c r="C6" s="19" t="s">
        <v>260</v>
      </c>
      <c r="D6" s="11" t="s">
        <v>1332</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1136</v>
      </c>
      <c r="C7" s="19" t="s">
        <v>260</v>
      </c>
      <c r="D7" s="11" t="s">
        <v>1332</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1137</v>
      </c>
      <c r="C2" s="19" t="s">
        <v>743</v>
      </c>
      <c r="D2" s="35" t="s">
        <v>1332</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1231</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1138</v>
      </c>
      <c r="C3" s="19" t="s">
        <v>743</v>
      </c>
      <c r="D3" s="11" t="s">
        <v>1332</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1231</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1139</v>
      </c>
      <c r="C4" s="19" t="s">
        <v>238</v>
      </c>
      <c r="D4" s="12" t="s">
        <v>1332</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1140</v>
      </c>
      <c r="C5" s="19" t="s">
        <v>260</v>
      </c>
      <c r="D5" s="13" t="s">
        <v>1332</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1141</v>
      </c>
      <c r="C6" s="19" t="s">
        <v>238</v>
      </c>
      <c r="D6" s="11" t="s">
        <v>1332</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2" t="s">
        <v>13</v>
      </c>
      <c r="B1" s="82" t="s">
        <v>11</v>
      </c>
      <c r="C1" s="82" t="s">
        <v>224</v>
      </c>
      <c r="D1" s="82" t="s">
        <v>225</v>
      </c>
      <c r="E1" s="84" t="s">
        <v>106</v>
      </c>
    </row>
    <row r="2" spans="1:5" x14ac:dyDescent="0.25">
      <c r="A2" s="11">
        <v>1</v>
      </c>
      <c r="B2" s="11" t="s">
        <v>1182</v>
      </c>
      <c r="C2" s="19" t="s">
        <v>260</v>
      </c>
      <c r="D2" s="35" t="s">
        <v>1332</v>
      </c>
      <c r="E2" s="34" t="s">
        <v>805</v>
      </c>
    </row>
    <row r="3" spans="1:5" x14ac:dyDescent="0.25">
      <c r="A3" s="11">
        <v>2</v>
      </c>
      <c r="B3" s="27" t="s">
        <v>1183</v>
      </c>
      <c r="C3" s="19" t="s">
        <v>260</v>
      </c>
      <c r="D3" s="35" t="s">
        <v>1332</v>
      </c>
      <c r="E3" s="34" t="s">
        <v>805</v>
      </c>
    </row>
    <row r="4" spans="1:5" x14ac:dyDescent="0.25">
      <c r="A4" s="11">
        <v>3</v>
      </c>
      <c r="B4" s="11" t="s">
        <v>1184</v>
      </c>
      <c r="C4" s="19" t="s">
        <v>260</v>
      </c>
      <c r="D4" s="35" t="s">
        <v>1332</v>
      </c>
      <c r="E4" s="34" t="s">
        <v>805</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82" t="s">
        <v>13</v>
      </c>
      <c r="B1" s="82" t="s">
        <v>11</v>
      </c>
      <c r="C1" s="82" t="s">
        <v>224</v>
      </c>
      <c r="D1" s="82" t="s">
        <v>225</v>
      </c>
      <c r="E1" s="84" t="s">
        <v>106</v>
      </c>
      <c r="F1" s="82" t="s">
        <v>799</v>
      </c>
      <c r="G1" s="82" t="s">
        <v>801</v>
      </c>
      <c r="H1" s="82" t="s">
        <v>802</v>
      </c>
    </row>
    <row r="2" spans="1:8" x14ac:dyDescent="0.25">
      <c r="A2" s="13">
        <v>1</v>
      </c>
      <c r="B2" s="27" t="s">
        <v>1177</v>
      </c>
      <c r="C2" s="19" t="s">
        <v>260</v>
      </c>
      <c r="D2" s="35" t="s">
        <v>1332</v>
      </c>
      <c r="E2" s="34" t="s">
        <v>798</v>
      </c>
      <c r="F2" s="11" t="s">
        <v>800</v>
      </c>
      <c r="G2" s="11" t="s">
        <v>1262</v>
      </c>
      <c r="H2" s="34" t="s">
        <v>803</v>
      </c>
    </row>
    <row r="3" spans="1:8" x14ac:dyDescent="0.25">
      <c r="A3" s="11">
        <v>2</v>
      </c>
      <c r="B3" s="27" t="s">
        <v>1178</v>
      </c>
      <c r="C3" s="19" t="s">
        <v>260</v>
      </c>
      <c r="D3" s="35" t="s">
        <v>1332</v>
      </c>
      <c r="E3" s="34" t="s">
        <v>798</v>
      </c>
      <c r="F3" s="11" t="s">
        <v>804</v>
      </c>
      <c r="G3" s="11" t="s">
        <v>1262</v>
      </c>
      <c r="H3" s="34" t="s">
        <v>803</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2" sqref="D2:D12"/>
    </sheetView>
  </sheetViews>
  <sheetFormatPr defaultRowHeight="15" x14ac:dyDescent="0.25"/>
  <cols>
    <col min="1" max="1" width="5" style="96" bestFit="1" customWidth="1" collapsed="1"/>
    <col min="2" max="2" width="64.140625" style="8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1118</v>
      </c>
      <c r="C2" s="19" t="s">
        <v>238</v>
      </c>
      <c r="D2" s="35" t="s">
        <v>1332</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1119</v>
      </c>
      <c r="C3" s="19" t="s">
        <v>260</v>
      </c>
      <c r="D3" s="35" t="s">
        <v>1332</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1120</v>
      </c>
      <c r="C4" s="19" t="s">
        <v>238</v>
      </c>
      <c r="D4" s="35" t="s">
        <v>1332</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1121</v>
      </c>
      <c r="C5" s="19" t="s">
        <v>238</v>
      </c>
      <c r="D5" s="35" t="s">
        <v>1332</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1122</v>
      </c>
      <c r="C6" s="19" t="s">
        <v>238</v>
      </c>
      <c r="D6" s="35" t="s">
        <v>1332</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1123</v>
      </c>
      <c r="C7" s="19" t="s">
        <v>238</v>
      </c>
      <c r="D7" s="35" t="s">
        <v>1332</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1124</v>
      </c>
      <c r="C8" s="19" t="s">
        <v>238</v>
      </c>
      <c r="D8" s="35" t="s">
        <v>1332</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1125</v>
      </c>
      <c r="C9" s="19" t="s">
        <v>238</v>
      </c>
      <c r="D9" s="35" t="s">
        <v>1332</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1126</v>
      </c>
      <c r="C10" s="19" t="s">
        <v>238</v>
      </c>
      <c r="D10" s="35" t="s">
        <v>1332</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1127</v>
      </c>
      <c r="C11" s="19" t="s">
        <v>238</v>
      </c>
      <c r="D11" s="35" t="s">
        <v>1332</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1117</v>
      </c>
      <c r="C12" s="19" t="s">
        <v>260</v>
      </c>
      <c r="D12" s="35" t="s">
        <v>1332</v>
      </c>
      <c r="E12" s="17"/>
      <c r="F12" s="28" t="s">
        <v>677</v>
      </c>
      <c r="G12" s="28" t="s">
        <v>678</v>
      </c>
      <c r="H12" s="28" t="s">
        <v>166</v>
      </c>
      <c r="I12" s="100" t="s">
        <v>1227</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C1" workbookViewId="0">
      <selection activeCell="D2" sqref="D2:D23"/>
    </sheetView>
  </sheetViews>
  <sheetFormatPr defaultRowHeight="15" x14ac:dyDescent="0.25"/>
  <cols>
    <col min="1" max="1" width="5" style="107"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20"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1081</v>
      </c>
      <c r="C2" s="19" t="s">
        <v>260</v>
      </c>
      <c r="D2" s="35" t="s">
        <v>1332</v>
      </c>
      <c r="E2" s="11"/>
      <c r="F2" s="23" t="s">
        <v>670</v>
      </c>
      <c r="G2" s="13"/>
      <c r="H2" s="13"/>
      <c r="I2" s="13"/>
      <c r="J2" s="13" t="s">
        <v>686</v>
      </c>
      <c r="K2" s="13"/>
      <c r="L2" s="13"/>
      <c r="M2" s="13"/>
      <c r="N2" s="13" t="s">
        <v>120</v>
      </c>
      <c r="O2" s="20"/>
      <c r="P2" s="13" t="s">
        <v>0</v>
      </c>
      <c r="Q2" s="21" t="s">
        <v>788</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788</v>
      </c>
      <c r="BQ2" s="21" t="s">
        <v>1328</v>
      </c>
      <c r="BR2" s="21"/>
      <c r="BS2" s="21"/>
      <c r="BT2" s="21"/>
      <c r="BU2" s="21"/>
      <c r="BV2" s="21"/>
      <c r="BW2" s="21"/>
      <c r="BX2" s="21"/>
      <c r="BY2" s="21"/>
      <c r="BZ2" s="21"/>
      <c r="CA2" s="21"/>
      <c r="CB2" s="21"/>
      <c r="CC2" s="13" t="s">
        <v>185</v>
      </c>
      <c r="CD2" s="21" t="s">
        <v>788</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1082</v>
      </c>
      <c r="C3" s="19" t="s">
        <v>260</v>
      </c>
      <c r="D3" s="35" t="s">
        <v>1332</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1083</v>
      </c>
      <c r="C4" s="19" t="s">
        <v>260</v>
      </c>
      <c r="D4" s="35" t="s">
        <v>1332</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1084</v>
      </c>
      <c r="C5" s="19" t="s">
        <v>260</v>
      </c>
      <c r="D5" s="35" t="s">
        <v>1332</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1085</v>
      </c>
      <c r="C6" s="19" t="s">
        <v>260</v>
      </c>
      <c r="D6" s="35" t="s">
        <v>1332</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1086</v>
      </c>
      <c r="C7" s="19" t="s">
        <v>260</v>
      </c>
      <c r="D7" s="35" t="s">
        <v>1332</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1087</v>
      </c>
      <c r="C8" s="19" t="s">
        <v>260</v>
      </c>
      <c r="D8" s="35" t="s">
        <v>1332</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1088</v>
      </c>
      <c r="C9" s="19" t="s">
        <v>260</v>
      </c>
      <c r="D9" s="35" t="s">
        <v>1332</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1089</v>
      </c>
      <c r="C10" s="19" t="s">
        <v>260</v>
      </c>
      <c r="D10" s="35" t="s">
        <v>1332</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1090</v>
      </c>
      <c r="C11" s="19" t="s">
        <v>260</v>
      </c>
      <c r="D11" s="35" t="s">
        <v>1332</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1091</v>
      </c>
      <c r="C12" s="19" t="s">
        <v>260</v>
      </c>
      <c r="D12" s="35" t="s">
        <v>1332</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1092</v>
      </c>
      <c r="C13" s="19" t="s">
        <v>260</v>
      </c>
      <c r="D13" s="35" t="s">
        <v>1332</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1093</v>
      </c>
      <c r="C14" s="19" t="s">
        <v>260</v>
      </c>
      <c r="D14" s="35" t="s">
        <v>1332</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1094</v>
      </c>
      <c r="C15" s="19" t="s">
        <v>260</v>
      </c>
      <c r="D15" s="35" t="s">
        <v>1332</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1095</v>
      </c>
      <c r="C16" s="19" t="s">
        <v>260</v>
      </c>
      <c r="D16" s="35" t="s">
        <v>1332</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1096</v>
      </c>
      <c r="C17" s="19" t="s">
        <v>260</v>
      </c>
      <c r="D17" s="35" t="s">
        <v>1332</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1097</v>
      </c>
      <c r="C18" s="19" t="s">
        <v>260</v>
      </c>
      <c r="D18" s="35" t="s">
        <v>1332</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1101</v>
      </c>
      <c r="C19" s="19" t="s">
        <v>260</v>
      </c>
      <c r="D19" s="35" t="s">
        <v>1332</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1102</v>
      </c>
      <c r="C20" s="19" t="s">
        <v>260</v>
      </c>
      <c r="D20" s="35" t="s">
        <v>1332</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1098</v>
      </c>
      <c r="C21" s="19" t="s">
        <v>260</v>
      </c>
      <c r="D21" s="35" t="s">
        <v>1332</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1099</v>
      </c>
      <c r="C22" s="19" t="s">
        <v>238</v>
      </c>
      <c r="D22" s="35" t="s">
        <v>1332</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1100</v>
      </c>
      <c r="C23" s="19" t="s">
        <v>260</v>
      </c>
      <c r="D23" s="35" t="s">
        <v>1332</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1" r:id="rId17" xr:uid="{71B376BB-0B85-496D-A2D7-5A8663CDAE8E}"/>
    <hyperlink ref="C22" r:id="rId18" xr:uid="{825B134C-97B0-45D7-B0BB-746894968624}"/>
    <hyperlink ref="C23" r:id="rId19" xr:uid="{1EECAB69-BA50-490F-AB88-FE0BD17BC9C6}"/>
    <hyperlink ref="C19" r:id="rId20" xr:uid="{97AA76CB-7C8D-422A-B036-770789E4D42F}"/>
    <hyperlink ref="C20" r:id="rId21" xr:uid="{1F4440FF-1B28-437F-B610-7B9AA5C43744}"/>
    <hyperlink ref="C2" r:id="rId22" xr:uid="{D4D8511A-3D57-4332-9AA1-3504D82CD68A}"/>
  </hyperlinks>
  <pageMargins left="0.7" right="0.7" top="0.75" bottom="0.75" header="0.3" footer="0.3"/>
  <pageSetup orientation="portrait" r:id="rId2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1228</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1103</v>
      </c>
      <c r="C2" s="19" t="s">
        <v>260</v>
      </c>
      <c r="D2" s="35" t="s">
        <v>1332</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1104</v>
      </c>
      <c r="C3" s="19" t="s">
        <v>260</v>
      </c>
      <c r="D3" s="35" t="s">
        <v>1332</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1105</v>
      </c>
      <c r="C4" s="19" t="s">
        <v>260</v>
      </c>
      <c r="D4" s="35" t="s">
        <v>1332</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1106</v>
      </c>
      <c r="C5" s="19" t="s">
        <v>260</v>
      </c>
      <c r="D5" s="35" t="s">
        <v>1332</v>
      </c>
      <c r="E5" s="11"/>
      <c r="F5" s="23"/>
      <c r="G5" s="13"/>
      <c r="H5" s="13"/>
      <c r="I5" s="13"/>
      <c r="J5" s="13" t="s">
        <v>1229</v>
      </c>
      <c r="K5" s="13"/>
      <c r="L5" s="13"/>
      <c r="M5" s="13"/>
      <c r="N5" s="13" t="s">
        <v>120</v>
      </c>
      <c r="O5" s="20"/>
      <c r="P5" s="13" t="s">
        <v>0</v>
      </c>
      <c r="Q5" s="98" t="s">
        <v>1223</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1226</v>
      </c>
      <c r="BS5" s="98" t="s">
        <v>1226</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1107</v>
      </c>
      <c r="C6" s="19" t="s">
        <v>260</v>
      </c>
      <c r="D6" s="35" t="s">
        <v>1332</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1108</v>
      </c>
      <c r="C7" s="19" t="s">
        <v>260</v>
      </c>
      <c r="D7" s="35" t="s">
        <v>1332</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1109</v>
      </c>
      <c r="C8" s="19" t="s">
        <v>260</v>
      </c>
      <c r="D8" s="35" t="s">
        <v>1332</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1110</v>
      </c>
      <c r="C9" s="19" t="s">
        <v>238</v>
      </c>
      <c r="D9" s="35" t="s">
        <v>1332</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1111</v>
      </c>
      <c r="C10" s="19" t="s">
        <v>238</v>
      </c>
      <c r="D10" s="35" t="s">
        <v>1332</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1197</v>
      </c>
      <c r="C11" s="19" t="s">
        <v>238</v>
      </c>
      <c r="D11" s="35" t="s">
        <v>1332</v>
      </c>
      <c r="E11" s="11"/>
      <c r="F11" s="23" t="s">
        <v>1303</v>
      </c>
      <c r="G11" s="13"/>
      <c r="H11" s="13"/>
      <c r="I11" s="13"/>
      <c r="J11" s="13" t="s">
        <v>1230</v>
      </c>
      <c r="K11" s="13"/>
      <c r="L11" s="13"/>
      <c r="M11" s="13"/>
      <c r="N11" s="13"/>
      <c r="O11" s="20"/>
      <c r="P11" s="13" t="s">
        <v>895</v>
      </c>
      <c r="Q11" s="98"/>
      <c r="R11" s="21"/>
      <c r="S11" s="22"/>
      <c r="T11" s="13" t="s">
        <v>12</v>
      </c>
      <c r="U11" s="13"/>
      <c r="V11" s="13"/>
      <c r="W11" s="13"/>
      <c r="X11" s="13"/>
      <c r="Y11" s="13"/>
      <c r="Z11" s="13"/>
      <c r="AA11" s="13"/>
      <c r="AB11" s="13"/>
      <c r="AC11" s="13"/>
      <c r="AD11" s="13"/>
      <c r="AE11" s="13"/>
      <c r="AF11" s="13"/>
      <c r="AG11" s="13"/>
      <c r="AH11" s="13"/>
      <c r="AI11" s="13"/>
      <c r="AJ11" s="23"/>
      <c r="AK11" s="13"/>
      <c r="AL11" s="21" t="s">
        <v>1301</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1302</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sqref="A1:XFD1"/>
    </sheetView>
  </sheetViews>
  <sheetFormatPr defaultRowHeight="15" x14ac:dyDescent="0.25"/>
  <cols>
    <col min="2" max="2" width="23"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14" t="s">
        <v>991</v>
      </c>
      <c r="C2" s="19" t="s">
        <v>387</v>
      </c>
      <c r="D2" t="s">
        <v>1332</v>
      </c>
      <c r="E2" s="77"/>
      <c r="F2" s="1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992</v>
      </c>
      <c r="C3" s="19" t="s">
        <v>387</v>
      </c>
      <c r="D3" t="s">
        <v>1332</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993</v>
      </c>
      <c r="C4" s="19" t="s">
        <v>387</v>
      </c>
      <c r="D4" t="s">
        <v>1332</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994</v>
      </c>
      <c r="C5" s="19" t="s">
        <v>387</v>
      </c>
      <c r="D5" t="s">
        <v>1332</v>
      </c>
      <c r="E5" s="77" t="s">
        <v>549</v>
      </c>
      <c r="F5" s="23" t="s">
        <v>907</v>
      </c>
      <c r="G5" s="13"/>
      <c r="H5" s="13"/>
      <c r="I5" s="13"/>
      <c r="J5" s="13" t="s">
        <v>567</v>
      </c>
      <c r="K5" s="13"/>
      <c r="L5" s="13"/>
      <c r="M5" s="13"/>
      <c r="N5" s="20"/>
      <c r="O5" s="13"/>
      <c r="P5" s="13"/>
      <c r="Q5" s="21"/>
      <c r="R5" s="22"/>
      <c r="S5" s="13"/>
      <c r="T5" s="13"/>
      <c r="U5" s="13" t="s">
        <v>903</v>
      </c>
      <c r="V5" s="13" t="s">
        <v>904</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995</v>
      </c>
      <c r="C6" s="19" t="s">
        <v>387</v>
      </c>
      <c r="D6" t="s">
        <v>1332</v>
      </c>
      <c r="E6" s="11"/>
      <c r="F6" s="23" t="s">
        <v>907</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996</v>
      </c>
      <c r="C7" s="19" t="s">
        <v>387</v>
      </c>
      <c r="D7" t="s">
        <v>1332</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997</v>
      </c>
      <c r="C8" s="19" t="s">
        <v>387</v>
      </c>
      <c r="D8" t="s">
        <v>1332</v>
      </c>
      <c r="E8" s="77"/>
      <c r="F8" s="23" t="s">
        <v>907</v>
      </c>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998</v>
      </c>
      <c r="C9" s="19" t="s">
        <v>387</v>
      </c>
      <c r="D9" t="s">
        <v>1332</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999</v>
      </c>
      <c r="C10" s="19" t="s">
        <v>387</v>
      </c>
      <c r="D10" t="s">
        <v>1332</v>
      </c>
      <c r="E10" s="77"/>
      <c r="F10" s="23" t="s">
        <v>907</v>
      </c>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1000</v>
      </c>
      <c r="C11" s="19" t="s">
        <v>387</v>
      </c>
      <c r="D11" t="s">
        <v>1332</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909</v>
      </c>
      <c r="AO11" s="31"/>
      <c r="AP11" s="31"/>
      <c r="AQ11" s="31" t="s">
        <v>910</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908</v>
      </c>
      <c r="CT11" s="13" t="s">
        <v>487</v>
      </c>
      <c r="CU11" s="13" t="s">
        <v>488</v>
      </c>
      <c r="CV11" s="13"/>
      <c r="CW11" s="13"/>
      <c r="CX11" s="13"/>
      <c r="CY11" s="13" t="s">
        <v>446</v>
      </c>
      <c r="CZ11" s="13"/>
      <c r="DA11" s="23" t="s">
        <v>489</v>
      </c>
      <c r="DB11" s="23" t="s">
        <v>448</v>
      </c>
      <c r="DC11" s="13" t="s">
        <v>911</v>
      </c>
      <c r="DD11" s="13"/>
      <c r="DE11" s="13"/>
      <c r="DF11" s="13" t="s">
        <v>491</v>
      </c>
      <c r="DG11" s="13" t="s">
        <v>35</v>
      </c>
      <c r="DH11" s="13" t="s">
        <v>912</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1001</v>
      </c>
      <c r="C12" s="19" t="s">
        <v>387</v>
      </c>
      <c r="D12" t="s">
        <v>1332</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1002</v>
      </c>
      <c r="C13" s="19" t="s">
        <v>387</v>
      </c>
      <c r="D13" t="s">
        <v>1332</v>
      </c>
      <c r="E13" s="77" t="s">
        <v>578</v>
      </c>
      <c r="F13" s="23"/>
      <c r="G13" s="13"/>
      <c r="H13" s="13"/>
      <c r="I13" s="13"/>
      <c r="J13" s="13" t="s">
        <v>581</v>
      </c>
      <c r="K13" s="13" t="s">
        <v>580</v>
      </c>
      <c r="L13" s="13"/>
      <c r="M13" s="13"/>
      <c r="N13" s="20"/>
      <c r="O13" s="13"/>
      <c r="P13" s="13"/>
      <c r="Q13" s="21"/>
      <c r="R13" s="22"/>
      <c r="S13" s="13"/>
      <c r="T13" s="13"/>
      <c r="U13" s="13" t="s">
        <v>577</v>
      </c>
      <c r="V13" s="13" t="s">
        <v>913</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1003</v>
      </c>
      <c r="C14" s="19" t="s">
        <v>387</v>
      </c>
      <c r="D14" t="s">
        <v>1332</v>
      </c>
      <c r="E14" s="77" t="s">
        <v>585</v>
      </c>
      <c r="F14" s="23"/>
      <c r="G14" s="13"/>
      <c r="H14" s="13"/>
      <c r="I14" s="13"/>
      <c r="J14" s="13" t="s">
        <v>582</v>
      </c>
      <c r="K14" s="13" t="s">
        <v>584</v>
      </c>
      <c r="L14" s="13"/>
      <c r="M14" s="13"/>
      <c r="N14" s="20"/>
      <c r="O14" s="13"/>
      <c r="P14" s="13"/>
      <c r="Q14" s="21"/>
      <c r="R14" s="22"/>
      <c r="S14" s="13"/>
      <c r="T14" s="13"/>
      <c r="U14" s="13" t="s">
        <v>577</v>
      </c>
      <c r="V14" s="13" t="s">
        <v>914</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1004</v>
      </c>
      <c r="C15" s="19" t="s">
        <v>238</v>
      </c>
      <c r="D15" t="s">
        <v>1332</v>
      </c>
      <c r="E15" s="19" t="s">
        <v>392</v>
      </c>
      <c r="F15" s="23"/>
      <c r="G15" s="13"/>
      <c r="H15" s="13"/>
      <c r="I15" s="13"/>
      <c r="J15" s="13" t="s">
        <v>586</v>
      </c>
      <c r="K15" s="13" t="s">
        <v>580</v>
      </c>
      <c r="L15" s="13"/>
      <c r="M15" s="13"/>
      <c r="N15" s="20"/>
      <c r="O15" s="13"/>
      <c r="P15" s="13"/>
      <c r="Q15" s="21"/>
      <c r="R15" s="22"/>
      <c r="S15" s="13"/>
      <c r="T15" s="13"/>
      <c r="U15" s="13" t="s">
        <v>577</v>
      </c>
      <c r="V15" s="13" t="s">
        <v>915</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1005</v>
      </c>
      <c r="C16" s="19" t="s">
        <v>387</v>
      </c>
      <c r="D16" t="s">
        <v>1332</v>
      </c>
      <c r="E16" s="11"/>
      <c r="F16" s="23" t="s">
        <v>907</v>
      </c>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1006</v>
      </c>
      <c r="C17" s="19" t="s">
        <v>387</v>
      </c>
      <c r="D17" t="s">
        <v>1332</v>
      </c>
      <c r="E17" s="11"/>
      <c r="F17" s="23" t="s">
        <v>907</v>
      </c>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916</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1007</v>
      </c>
      <c r="C18" s="19" t="s">
        <v>387</v>
      </c>
      <c r="D18" t="s">
        <v>1332</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D3" sqref="D3"/>
    </sheetView>
  </sheetViews>
  <sheetFormatPr defaultRowHeight="15" x14ac:dyDescent="0.25"/>
  <cols>
    <col min="2" max="2" width="78.85546875"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2" customFormat="1" x14ac:dyDescent="0.25">
      <c r="A2" s="13">
        <v>1</v>
      </c>
      <c r="B2" s="27" t="s">
        <v>938</v>
      </c>
      <c r="C2" s="35" t="s">
        <v>387</v>
      </c>
      <c r="D2" t="s">
        <v>1332</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788</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939</v>
      </c>
      <c r="C3" s="35" t="s">
        <v>387</v>
      </c>
      <c r="D3" t="s">
        <v>1332</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788</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940</v>
      </c>
      <c r="C4" s="35" t="s">
        <v>387</v>
      </c>
      <c r="D4" t="s">
        <v>1332</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788</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941</v>
      </c>
      <c r="C5" s="35" t="s">
        <v>387</v>
      </c>
      <c r="D5" t="s">
        <v>1332</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788</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942</v>
      </c>
      <c r="C6" s="35" t="s">
        <v>387</v>
      </c>
      <c r="D6" t="s">
        <v>1332</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788</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943</v>
      </c>
      <c r="C7" s="35" t="s">
        <v>387</v>
      </c>
      <c r="D7" t="s">
        <v>1332</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788</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946</v>
      </c>
      <c r="C8" s="35" t="s">
        <v>387</v>
      </c>
      <c r="D8" t="s">
        <v>1332</v>
      </c>
      <c r="E8" s="11"/>
      <c r="F8" s="36" t="s">
        <v>134</v>
      </c>
      <c r="G8" s="31"/>
      <c r="H8" s="31"/>
      <c r="I8" s="31"/>
      <c r="J8" s="31" t="s">
        <v>899</v>
      </c>
      <c r="K8" s="58" t="s">
        <v>900</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3" sqref="C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839</v>
      </c>
      <c r="E1" s="18" t="s">
        <v>395</v>
      </c>
      <c r="F1" s="18" t="s">
        <v>840</v>
      </c>
      <c r="G1" s="18" t="s">
        <v>841</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1070</v>
      </c>
      <c r="C2" s="19" t="s">
        <v>238</v>
      </c>
      <c r="D2" s="35"/>
      <c r="E2" s="35"/>
      <c r="F2" s="35"/>
      <c r="G2" s="35"/>
      <c r="H2" t="s">
        <v>1332</v>
      </c>
      <c r="I2" s="13"/>
      <c r="J2" s="16" t="s">
        <v>171</v>
      </c>
      <c r="K2" s="16" t="s">
        <v>174</v>
      </c>
      <c r="L2" s="56" t="s">
        <v>1311</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1071</v>
      </c>
      <c r="C3" s="35" t="s">
        <v>260</v>
      </c>
      <c r="D3" s="35"/>
      <c r="E3" s="35"/>
      <c r="F3" s="35"/>
      <c r="G3" s="35"/>
      <c r="H3" t="s">
        <v>1332</v>
      </c>
      <c r="I3" s="13"/>
      <c r="J3" s="16" t="s">
        <v>171</v>
      </c>
      <c r="K3" s="16" t="s">
        <v>386</v>
      </c>
      <c r="L3" s="56" t="s">
        <v>1312</v>
      </c>
      <c r="M3" s="16"/>
      <c r="N3" s="13" t="s">
        <v>4</v>
      </c>
      <c r="O3" s="13" t="s">
        <v>179</v>
      </c>
      <c r="P3" s="53" t="s">
        <v>181</v>
      </c>
      <c r="Q3" s="57" t="s">
        <v>886</v>
      </c>
      <c r="R3" s="16" t="s">
        <v>24</v>
      </c>
      <c r="S3" s="16" t="s">
        <v>139</v>
      </c>
      <c r="T3" s="16"/>
      <c r="U3" s="16"/>
      <c r="V3" s="16"/>
      <c r="W3" s="57" t="s">
        <v>886</v>
      </c>
      <c r="X3" s="10"/>
      <c r="Y3" s="7"/>
      <c r="Z3" s="10"/>
      <c r="AA3" s="10"/>
      <c r="AB3" s="10"/>
      <c r="AC3" s="10"/>
      <c r="AD3" s="10"/>
      <c r="AE3" s="10"/>
      <c r="AF3" s="10"/>
      <c r="AG3" s="10"/>
      <c r="AH3" s="10"/>
      <c r="AI3" s="10"/>
      <c r="AJ3" s="10"/>
    </row>
    <row r="4" spans="1:36" x14ac:dyDescent="0.25">
      <c r="A4" s="16">
        <v>3</v>
      </c>
      <c r="B4" s="27" t="s">
        <v>1072</v>
      </c>
      <c r="C4" s="35" t="s">
        <v>260</v>
      </c>
      <c r="D4" s="35"/>
      <c r="E4" s="35"/>
      <c r="F4" s="35"/>
      <c r="G4" s="35"/>
      <c r="H4" t="s">
        <v>1332</v>
      </c>
      <c r="I4" s="13"/>
      <c r="J4" s="16" t="s">
        <v>171</v>
      </c>
      <c r="K4" s="16" t="s">
        <v>385</v>
      </c>
      <c r="L4" s="56" t="s">
        <v>1305</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1073</v>
      </c>
      <c r="C5" s="35" t="s">
        <v>260</v>
      </c>
      <c r="D5" s="35"/>
      <c r="E5" s="35"/>
      <c r="F5" s="35"/>
      <c r="G5" s="35"/>
      <c r="H5" t="s">
        <v>1332</v>
      </c>
      <c r="I5" s="23" t="s">
        <v>363</v>
      </c>
      <c r="J5" s="16" t="s">
        <v>171</v>
      </c>
      <c r="K5" s="16" t="s">
        <v>384</v>
      </c>
      <c r="L5" s="56" t="s">
        <v>1313</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1074</v>
      </c>
      <c r="C6" s="35" t="s">
        <v>260</v>
      </c>
      <c r="D6" s="35"/>
      <c r="E6" s="35"/>
      <c r="F6" s="35"/>
      <c r="G6" s="35"/>
      <c r="H6" t="s">
        <v>1332</v>
      </c>
      <c r="I6" s="13"/>
      <c r="J6" s="16" t="s">
        <v>171</v>
      </c>
      <c r="K6" s="16" t="s">
        <v>383</v>
      </c>
      <c r="L6" s="56" t="s">
        <v>1304</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1075</v>
      </c>
      <c r="C7" s="35" t="s">
        <v>260</v>
      </c>
      <c r="D7" s="35"/>
      <c r="E7" s="35"/>
      <c r="F7" s="35"/>
      <c r="G7" s="35"/>
      <c r="H7" t="s">
        <v>1332</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1076</v>
      </c>
      <c r="C8" s="35" t="s">
        <v>260</v>
      </c>
      <c r="D8" s="35"/>
      <c r="E8" s="35"/>
      <c r="F8" s="35"/>
      <c r="G8" s="35"/>
      <c r="H8" t="s">
        <v>1332</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1077</v>
      </c>
      <c r="C9" s="35" t="s">
        <v>260</v>
      </c>
      <c r="D9" s="35"/>
      <c r="E9" s="35"/>
      <c r="F9" s="35"/>
      <c r="G9" s="35"/>
      <c r="H9" t="s">
        <v>1332</v>
      </c>
      <c r="I9" s="16"/>
      <c r="J9" s="16" t="s">
        <v>171</v>
      </c>
      <c r="K9" s="16" t="s">
        <v>382</v>
      </c>
      <c r="L9" s="56" t="s">
        <v>1306</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1078</v>
      </c>
      <c r="C10" s="35" t="s">
        <v>260</v>
      </c>
      <c r="D10" s="35"/>
      <c r="E10" s="35"/>
      <c r="F10" s="35"/>
      <c r="G10" s="35"/>
      <c r="H10" t="s">
        <v>1332</v>
      </c>
      <c r="I10" s="16"/>
      <c r="J10" s="16" t="s">
        <v>171</v>
      </c>
      <c r="K10" s="16" t="s">
        <v>381</v>
      </c>
      <c r="L10" s="56" t="s">
        <v>1307</v>
      </c>
      <c r="M10" s="56" t="s">
        <v>1309</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1079</v>
      </c>
      <c r="C11" s="19" t="s">
        <v>238</v>
      </c>
      <c r="D11" s="35" t="s">
        <v>260</v>
      </c>
      <c r="E11" s="19" t="s">
        <v>262</v>
      </c>
      <c r="F11" s="19" t="s">
        <v>261</v>
      </c>
      <c r="G11" s="19" t="s">
        <v>387</v>
      </c>
      <c r="H11" t="s">
        <v>1332</v>
      </c>
      <c r="I11" s="23" t="s">
        <v>363</v>
      </c>
      <c r="J11" s="11"/>
      <c r="K11" s="11"/>
      <c r="L11" s="56" t="s">
        <v>1308</v>
      </c>
      <c r="M11" s="56" t="s">
        <v>1310</v>
      </c>
      <c r="N11" s="11"/>
      <c r="O11" s="11"/>
      <c r="P11" s="11"/>
      <c r="Q11" s="11"/>
      <c r="R11" s="11"/>
      <c r="S11" s="11"/>
      <c r="T11" s="11"/>
      <c r="U11" s="11"/>
      <c r="V11" s="11"/>
      <c r="W11" s="11"/>
    </row>
    <row r="12" spans="1:36" x14ac:dyDescent="0.25">
      <c r="A12" s="16">
        <v>11</v>
      </c>
      <c r="B12" s="27" t="s">
        <v>1080</v>
      </c>
      <c r="C12" s="35" t="s">
        <v>260</v>
      </c>
      <c r="D12" s="35"/>
      <c r="E12" s="35"/>
      <c r="F12" s="35"/>
      <c r="G12" s="35"/>
      <c r="H12" t="s">
        <v>1332</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 ref="H2:H12" r:id="rId16" display="Premier@2023c" xr:uid="{FE35B12A-6286-4CB1-9CD5-58704797398E}"/>
  </hyperlinks>
  <pageMargins left="0.7" right="0.7" top="0.75" bottom="0.75" header="0.3" footer="0.3"/>
  <pageSetup paperSize="9" orientation="portrait" r:id="rId17"/>
  <legacyDrawing r:id="rId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D2" sqref="D2:D5"/>
    </sheetView>
  </sheetViews>
  <sheetFormatPr defaultRowHeight="15" x14ac:dyDescent="0.25"/>
  <cols>
    <col min="1" max="1" width="5" style="96"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1113</v>
      </c>
      <c r="C2" s="19" t="s">
        <v>238</v>
      </c>
      <c r="D2" t="s">
        <v>1332</v>
      </c>
      <c r="E2" s="11"/>
      <c r="F2" s="34" t="s">
        <v>670</v>
      </c>
      <c r="G2" s="11"/>
      <c r="H2" s="11"/>
      <c r="I2" s="11"/>
      <c r="J2" s="97" t="s">
        <v>1222</v>
      </c>
      <c r="K2" s="11"/>
      <c r="L2" s="11"/>
      <c r="M2" s="11"/>
      <c r="N2" s="20" t="s">
        <v>120</v>
      </c>
      <c r="O2" s="20"/>
      <c r="P2" s="13" t="s">
        <v>0</v>
      </c>
      <c r="Q2" s="98" t="s">
        <v>1223</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1114</v>
      </c>
      <c r="C3" s="19" t="s">
        <v>238</v>
      </c>
      <c r="D3" t="s">
        <v>1332</v>
      </c>
      <c r="E3" s="11"/>
      <c r="F3" s="34" t="s">
        <v>670</v>
      </c>
      <c r="G3" s="11"/>
      <c r="H3" s="11"/>
      <c r="I3" s="11"/>
      <c r="J3" s="97" t="s">
        <v>1224</v>
      </c>
      <c r="K3" s="11"/>
      <c r="L3" s="11"/>
      <c r="M3" s="11"/>
      <c r="N3" s="20" t="s">
        <v>120</v>
      </c>
      <c r="O3" s="20"/>
      <c r="P3" s="13" t="s">
        <v>0</v>
      </c>
      <c r="Q3" s="98" t="s">
        <v>1223</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1115</v>
      </c>
      <c r="C4" s="19" t="s">
        <v>238</v>
      </c>
      <c r="D4" t="s">
        <v>1332</v>
      </c>
      <c r="E4" s="11"/>
      <c r="F4" s="11"/>
      <c r="G4" s="11"/>
      <c r="H4" s="11"/>
      <c r="I4" s="11"/>
      <c r="J4" s="97" t="s">
        <v>1225</v>
      </c>
      <c r="K4" s="11"/>
      <c r="L4" s="11"/>
      <c r="M4" s="11"/>
      <c r="N4" s="20" t="s">
        <v>120</v>
      </c>
      <c r="O4" s="20"/>
      <c r="P4" s="13" t="s">
        <v>0</v>
      </c>
      <c r="Q4" s="98" t="s">
        <v>1223</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1116</v>
      </c>
      <c r="C5" s="19" t="s">
        <v>238</v>
      </c>
      <c r="D5" t="s">
        <v>1332</v>
      </c>
      <c r="E5" s="11"/>
      <c r="F5" s="11"/>
      <c r="G5" s="11"/>
      <c r="H5" s="11"/>
      <c r="I5" s="11"/>
      <c r="J5" s="13" t="s">
        <v>723</v>
      </c>
      <c r="K5" s="11"/>
      <c r="L5" s="11"/>
      <c r="M5" s="11"/>
      <c r="N5" s="20" t="s">
        <v>120</v>
      </c>
      <c r="O5" s="20"/>
      <c r="P5" s="13" t="s">
        <v>0</v>
      </c>
      <c r="Q5" s="98" t="s">
        <v>1223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D2" sqref="D2:D5"/>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923</v>
      </c>
      <c r="C2" s="19" t="s">
        <v>260</v>
      </c>
      <c r="D2" t="s">
        <v>1332</v>
      </c>
      <c r="E2" s="13"/>
      <c r="F2" s="23" t="s">
        <v>670</v>
      </c>
      <c r="G2" s="13"/>
      <c r="H2" s="13"/>
      <c r="I2" s="13"/>
      <c r="J2" s="13" t="s">
        <v>212</v>
      </c>
      <c r="K2" s="13"/>
      <c r="L2" s="13"/>
      <c r="M2" s="13"/>
      <c r="N2" s="13" t="s">
        <v>120</v>
      </c>
      <c r="O2" s="13"/>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t="s">
        <v>44</v>
      </c>
      <c r="AO2" s="13" t="s">
        <v>222</v>
      </c>
      <c r="AP2" s="21" t="s">
        <v>788</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924</v>
      </c>
      <c r="C3" s="19" t="s">
        <v>260</v>
      </c>
      <c r="D3" t="s">
        <v>1332</v>
      </c>
      <c r="E3" s="13"/>
      <c r="F3" s="23" t="s">
        <v>670</v>
      </c>
      <c r="G3" s="13"/>
      <c r="H3" s="13"/>
      <c r="I3" s="13"/>
      <c r="J3" s="13" t="s">
        <v>220</v>
      </c>
      <c r="K3" s="13"/>
      <c r="L3" s="13"/>
      <c r="M3" s="13"/>
      <c r="N3" s="13" t="s">
        <v>120</v>
      </c>
      <c r="O3" s="13"/>
      <c r="P3" s="13" t="s">
        <v>0</v>
      </c>
      <c r="Q3" s="21" t="s">
        <v>788</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788</v>
      </c>
      <c r="AL3" s="21" t="s">
        <v>788</v>
      </c>
      <c r="AM3" s="21"/>
      <c r="AN3" s="13"/>
      <c r="AO3" s="13" t="s">
        <v>222</v>
      </c>
      <c r="AP3" s="21" t="s">
        <v>788</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926</v>
      </c>
      <c r="C4" s="19" t="s">
        <v>260</v>
      </c>
      <c r="D4" t="s">
        <v>1332</v>
      </c>
      <c r="E4" s="12"/>
      <c r="F4" s="23" t="s">
        <v>670</v>
      </c>
      <c r="G4" s="12"/>
      <c r="H4" s="12"/>
      <c r="I4" s="12"/>
      <c r="J4" s="12" t="s">
        <v>218</v>
      </c>
      <c r="K4" s="12"/>
      <c r="L4" s="12"/>
      <c r="M4" s="12"/>
      <c r="N4" s="12" t="s">
        <v>120</v>
      </c>
      <c r="O4" s="12"/>
      <c r="P4" s="12" t="s">
        <v>0</v>
      </c>
      <c r="Q4" s="24" t="s">
        <v>788</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931</v>
      </c>
      <c r="C5" s="19" t="s">
        <v>260</v>
      </c>
      <c r="D5" t="s">
        <v>1332</v>
      </c>
      <c r="E5" s="13"/>
      <c r="F5" s="23" t="s">
        <v>670</v>
      </c>
      <c r="G5" s="13"/>
      <c r="H5" s="13"/>
      <c r="I5" s="13"/>
      <c r="J5" s="13" t="s">
        <v>367</v>
      </c>
      <c r="K5" s="13"/>
      <c r="L5" s="13"/>
      <c r="M5" s="13"/>
      <c r="N5" s="13" t="s">
        <v>120</v>
      </c>
      <c r="O5" s="13"/>
      <c r="P5" s="13" t="s">
        <v>0</v>
      </c>
      <c r="Q5" s="21" t="s">
        <v>788</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788</v>
      </c>
      <c r="AL5" s="21" t="s">
        <v>788</v>
      </c>
      <c r="AM5" s="21"/>
      <c r="AN5" s="13"/>
      <c r="AO5" s="13" t="s">
        <v>222</v>
      </c>
      <c r="AP5" s="21" t="s">
        <v>788</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4" sqref="C4"/>
    </sheetView>
  </sheetViews>
  <sheetFormatPr defaultRowHeight="15" x14ac:dyDescent="0.25"/>
  <cols>
    <col min="2" max="2" width="39.140625" customWidth="1" collapsed="1"/>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1323</v>
      </c>
      <c r="Q1" s="41" t="s">
        <v>1324</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1326</v>
      </c>
      <c r="BC1" s="42" t="s">
        <v>1327</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947</v>
      </c>
      <c r="C2" s="19" t="s">
        <v>238</v>
      </c>
      <c r="D2" t="s">
        <v>1332</v>
      </c>
      <c r="E2" s="12"/>
      <c r="F2" s="12"/>
      <c r="G2" s="12"/>
      <c r="H2" s="12"/>
      <c r="I2" s="12"/>
      <c r="J2" s="12" t="s">
        <v>1325</v>
      </c>
      <c r="K2" s="12"/>
      <c r="L2" s="12"/>
      <c r="M2" s="12"/>
      <c r="N2" s="12" t="s">
        <v>120</v>
      </c>
      <c r="O2" s="12" t="s">
        <v>120</v>
      </c>
      <c r="P2" s="12" t="s">
        <v>337</v>
      </c>
      <c r="Q2" s="12" t="s">
        <v>339</v>
      </c>
      <c r="R2" s="12" t="s">
        <v>0</v>
      </c>
      <c r="S2" s="24" t="s">
        <v>788</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788</v>
      </c>
      <c r="AN2" s="24"/>
      <c r="AO2" s="24"/>
      <c r="AP2" s="12"/>
      <c r="AQ2" s="13" t="s">
        <v>223</v>
      </c>
      <c r="AR2" s="24" t="s">
        <v>888</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788</v>
      </c>
      <c r="BU2" s="24"/>
      <c r="BV2" s="24"/>
      <c r="BW2" s="24"/>
      <c r="BX2" s="24"/>
      <c r="BY2" s="24"/>
      <c r="BZ2" s="24"/>
      <c r="CA2" s="24"/>
      <c r="CB2" s="24"/>
      <c r="CC2" s="24"/>
      <c r="CD2" s="24"/>
      <c r="CE2" s="24"/>
      <c r="CF2" s="24"/>
      <c r="CG2" s="13" t="s">
        <v>185</v>
      </c>
      <c r="CH2" s="21" t="s">
        <v>788</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948</v>
      </c>
      <c r="C3" s="19" t="s">
        <v>238</v>
      </c>
      <c r="D3" t="s">
        <v>1332</v>
      </c>
      <c r="E3" s="12"/>
      <c r="F3" s="12"/>
      <c r="G3" s="12"/>
      <c r="H3" s="12"/>
      <c r="I3" s="12"/>
      <c r="J3" s="12" t="s">
        <v>372</v>
      </c>
      <c r="K3" s="12"/>
      <c r="L3" s="12"/>
      <c r="M3" s="12"/>
      <c r="N3" s="12" t="s">
        <v>120</v>
      </c>
      <c r="O3" s="12" t="s">
        <v>120</v>
      </c>
      <c r="P3" s="12" t="s">
        <v>337</v>
      </c>
      <c r="Q3" s="12" t="s">
        <v>339</v>
      </c>
      <c r="R3" s="12" t="s">
        <v>0</v>
      </c>
      <c r="S3" s="24" t="s">
        <v>788</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788</v>
      </c>
      <c r="AN3" s="24"/>
      <c r="AO3" s="24"/>
      <c r="AP3" s="12"/>
      <c r="AQ3" s="13" t="s">
        <v>223</v>
      </c>
      <c r="AR3" s="24" t="s">
        <v>888</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788</v>
      </c>
      <c r="BU3" s="24"/>
      <c r="BV3" s="24"/>
      <c r="BW3" s="24"/>
      <c r="BX3" s="24"/>
      <c r="BY3" s="24"/>
      <c r="BZ3" s="24"/>
      <c r="CA3" s="24"/>
      <c r="CB3" s="24"/>
      <c r="CC3" s="24"/>
      <c r="CD3" s="24"/>
      <c r="CE3" s="24"/>
      <c r="CF3" s="24"/>
      <c r="CG3" s="13" t="s">
        <v>185</v>
      </c>
      <c r="CH3" s="21" t="s">
        <v>788</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949</v>
      </c>
      <c r="C4" s="19" t="s">
        <v>238</v>
      </c>
      <c r="D4" t="s">
        <v>1332</v>
      </c>
      <c r="E4" s="12"/>
      <c r="F4" s="12"/>
      <c r="G4" s="12"/>
      <c r="H4" s="12"/>
      <c r="I4" s="12"/>
      <c r="J4" s="12" t="s">
        <v>373</v>
      </c>
      <c r="K4" s="12"/>
      <c r="L4" s="12"/>
      <c r="M4" s="12"/>
      <c r="N4" s="12" t="s">
        <v>120</v>
      </c>
      <c r="O4" s="12" t="s">
        <v>120</v>
      </c>
      <c r="P4" s="12" t="s">
        <v>337</v>
      </c>
      <c r="Q4" s="12" t="s">
        <v>339</v>
      </c>
      <c r="R4" s="12" t="s">
        <v>0</v>
      </c>
      <c r="S4" s="24" t="s">
        <v>788</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788</v>
      </c>
      <c r="AN4" s="24" t="s">
        <v>888</v>
      </c>
      <c r="AO4" s="24"/>
      <c r="AP4" s="12"/>
      <c r="AQ4" s="13" t="s">
        <v>223</v>
      </c>
      <c r="AR4" s="24" t="s">
        <v>888</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788</v>
      </c>
      <c r="BU4" s="24"/>
      <c r="BV4" s="24"/>
      <c r="BW4" s="24"/>
      <c r="BX4" s="24"/>
      <c r="BY4" s="24"/>
      <c r="BZ4" s="24"/>
      <c r="CA4" s="24"/>
      <c r="CB4" s="24"/>
      <c r="CC4" s="24"/>
      <c r="CD4" s="24"/>
      <c r="CE4" s="24"/>
      <c r="CF4" s="24"/>
      <c r="CG4" s="13" t="s">
        <v>185</v>
      </c>
      <c r="CH4" s="21" t="s">
        <v>788</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950</v>
      </c>
      <c r="C5" s="19" t="s">
        <v>238</v>
      </c>
      <c r="D5" t="s">
        <v>1332</v>
      </c>
      <c r="E5" s="12"/>
      <c r="F5" s="12"/>
      <c r="G5" s="12"/>
      <c r="H5" s="12"/>
      <c r="I5" s="12"/>
      <c r="J5" s="12" t="s">
        <v>374</v>
      </c>
      <c r="K5" s="12"/>
      <c r="L5" s="12"/>
      <c r="M5" s="12"/>
      <c r="N5" s="12" t="s">
        <v>120</v>
      </c>
      <c r="O5" s="12" t="s">
        <v>120</v>
      </c>
      <c r="P5" s="12" t="s">
        <v>337</v>
      </c>
      <c r="Q5" s="12" t="s">
        <v>339</v>
      </c>
      <c r="R5" s="12" t="s">
        <v>0</v>
      </c>
      <c r="S5" s="24" t="s">
        <v>788</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788</v>
      </c>
      <c r="AN5" s="24"/>
      <c r="AO5" s="24"/>
      <c r="AP5" s="12"/>
      <c r="AQ5" s="13" t="s">
        <v>223</v>
      </c>
      <c r="AR5" s="24" t="s">
        <v>888</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788</v>
      </c>
      <c r="BU5" s="21" t="s">
        <v>36</v>
      </c>
      <c r="BV5" s="21" t="s">
        <v>36</v>
      </c>
      <c r="BW5" s="24"/>
      <c r="BX5" s="21" t="s">
        <v>730</v>
      </c>
      <c r="BY5" s="21" t="s">
        <v>731</v>
      </c>
      <c r="BZ5" s="24"/>
      <c r="CA5" s="24"/>
      <c r="CB5" s="24"/>
      <c r="CC5" s="24"/>
      <c r="CD5" s="24"/>
      <c r="CE5" s="24"/>
      <c r="CF5" s="24"/>
      <c r="CG5" s="13" t="s">
        <v>185</v>
      </c>
      <c r="CH5" s="21" t="s">
        <v>788</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951</v>
      </c>
      <c r="C6" s="19" t="s">
        <v>238</v>
      </c>
      <c r="D6" t="s">
        <v>1332</v>
      </c>
      <c r="E6" s="12"/>
      <c r="F6" s="12"/>
      <c r="G6" s="12"/>
      <c r="H6" s="12"/>
      <c r="I6" s="12"/>
      <c r="J6" s="12" t="s">
        <v>375</v>
      </c>
      <c r="K6" s="12"/>
      <c r="L6" s="12"/>
      <c r="M6" s="12"/>
      <c r="N6" s="12" t="s">
        <v>120</v>
      </c>
      <c r="O6" s="12" t="s">
        <v>120</v>
      </c>
      <c r="P6" s="12" t="s">
        <v>337</v>
      </c>
      <c r="Q6" s="12" t="s">
        <v>339</v>
      </c>
      <c r="R6" s="12" t="s">
        <v>0</v>
      </c>
      <c r="S6" s="24" t="s">
        <v>788</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788</v>
      </c>
      <c r="AN6" s="24"/>
      <c r="AO6" s="24"/>
      <c r="AP6" s="12"/>
      <c r="AQ6" s="13" t="s">
        <v>223</v>
      </c>
      <c r="AR6" s="24" t="s">
        <v>888</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788</v>
      </c>
      <c r="BU6" s="24" t="s">
        <v>36</v>
      </c>
      <c r="BV6" s="24" t="s">
        <v>36</v>
      </c>
      <c r="BW6" s="24"/>
      <c r="BX6" s="21" t="s">
        <v>730</v>
      </c>
      <c r="BY6" s="21" t="s">
        <v>731</v>
      </c>
      <c r="BZ6" s="24"/>
      <c r="CA6" s="24"/>
      <c r="CB6" s="24"/>
      <c r="CC6" s="24"/>
      <c r="CD6" s="24"/>
      <c r="CE6" s="24"/>
      <c r="CF6" s="24"/>
      <c r="CG6" s="13" t="s">
        <v>185</v>
      </c>
      <c r="CH6" s="21" t="s">
        <v>788</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952</v>
      </c>
      <c r="C7" s="19" t="s">
        <v>238</v>
      </c>
      <c r="D7" t="s">
        <v>1332</v>
      </c>
      <c r="E7" s="12"/>
      <c r="F7" s="12"/>
      <c r="G7" s="12"/>
      <c r="H7" s="12"/>
      <c r="I7" s="12"/>
      <c r="J7" s="31" t="s">
        <v>376</v>
      </c>
      <c r="K7" s="12"/>
      <c r="L7" s="12"/>
      <c r="M7" s="12"/>
      <c r="N7" s="12" t="s">
        <v>120</v>
      </c>
      <c r="O7" s="12" t="s">
        <v>120</v>
      </c>
      <c r="P7" s="12" t="s">
        <v>337</v>
      </c>
      <c r="Q7" s="12" t="s">
        <v>339</v>
      </c>
      <c r="R7" s="12" t="s">
        <v>0</v>
      </c>
      <c r="S7" s="24" t="s">
        <v>788</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788</v>
      </c>
      <c r="AN7" s="24" t="s">
        <v>888</v>
      </c>
      <c r="AO7" s="24"/>
      <c r="AP7" s="12"/>
      <c r="AQ7" s="13" t="s">
        <v>223</v>
      </c>
      <c r="AR7" s="24" t="s">
        <v>888</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788</v>
      </c>
      <c r="BU7" s="24" t="s">
        <v>36</v>
      </c>
      <c r="BV7" s="24" t="s">
        <v>36</v>
      </c>
      <c r="BW7" s="24"/>
      <c r="BX7" s="21" t="s">
        <v>730</v>
      </c>
      <c r="BY7" s="21" t="s">
        <v>731</v>
      </c>
      <c r="BZ7" s="24"/>
      <c r="CA7" s="24"/>
      <c r="CB7" s="24"/>
      <c r="CC7" s="24"/>
      <c r="CD7" s="24"/>
      <c r="CE7" s="24"/>
      <c r="CF7" s="24"/>
      <c r="CG7" s="13" t="s">
        <v>185</v>
      </c>
      <c r="CH7" s="21" t="s">
        <v>788</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953</v>
      </c>
      <c r="C8" s="19" t="s">
        <v>238</v>
      </c>
      <c r="D8" t="s">
        <v>1332</v>
      </c>
      <c r="E8" s="12"/>
      <c r="F8" s="12"/>
      <c r="G8" s="12"/>
      <c r="H8" s="12"/>
      <c r="I8" s="12"/>
      <c r="J8" s="12" t="s">
        <v>377</v>
      </c>
      <c r="K8" s="12"/>
      <c r="L8" s="12"/>
      <c r="M8" s="12"/>
      <c r="N8" s="20" t="s">
        <v>120</v>
      </c>
      <c r="O8" s="12" t="s">
        <v>337</v>
      </c>
      <c r="P8" s="12"/>
      <c r="Q8" s="12"/>
      <c r="R8" s="12" t="s">
        <v>0</v>
      </c>
      <c r="S8" s="24" t="s">
        <v>788</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788</v>
      </c>
      <c r="AN8" s="24"/>
      <c r="AO8" s="24"/>
      <c r="AP8" s="12"/>
      <c r="AQ8" s="13" t="s">
        <v>223</v>
      </c>
      <c r="AR8" s="24" t="s">
        <v>888</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788</v>
      </c>
      <c r="BU8" s="24"/>
      <c r="BV8" s="24"/>
      <c r="BW8" s="24"/>
      <c r="BX8" s="24"/>
      <c r="BY8" s="24"/>
      <c r="BZ8" s="24"/>
      <c r="CA8" s="24"/>
      <c r="CB8" s="24"/>
      <c r="CC8" s="24"/>
      <c r="CD8" s="24"/>
      <c r="CE8" s="24"/>
      <c r="CF8" s="24"/>
      <c r="CG8" s="13" t="s">
        <v>185</v>
      </c>
      <c r="CH8" s="21" t="s">
        <v>788</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954</v>
      </c>
      <c r="C9" s="19" t="s">
        <v>238</v>
      </c>
      <c r="D9" t="s">
        <v>1332</v>
      </c>
      <c r="E9" s="12"/>
      <c r="F9" s="31"/>
      <c r="G9" s="31"/>
      <c r="H9" s="31"/>
      <c r="I9" s="31"/>
      <c r="J9" s="31" t="s">
        <v>378</v>
      </c>
      <c r="K9" s="31"/>
      <c r="L9" s="31"/>
      <c r="M9" s="31"/>
      <c r="N9" s="20" t="s">
        <v>120</v>
      </c>
      <c r="O9" s="12" t="s">
        <v>337</v>
      </c>
      <c r="P9" s="12"/>
      <c r="Q9" s="12"/>
      <c r="R9" s="12" t="s">
        <v>0</v>
      </c>
      <c r="S9" s="24" t="s">
        <v>788</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788</v>
      </c>
      <c r="AN9" s="24"/>
      <c r="AO9" s="24"/>
      <c r="AP9" s="12"/>
      <c r="AQ9" s="13" t="s">
        <v>223</v>
      </c>
      <c r="AR9" s="24" t="s">
        <v>888</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788</v>
      </c>
      <c r="BU9" s="24"/>
      <c r="BV9" s="24"/>
      <c r="BW9" s="24"/>
      <c r="BX9" s="24"/>
      <c r="BY9" s="24"/>
      <c r="BZ9" s="24"/>
      <c r="CA9" s="24"/>
      <c r="CB9" s="24"/>
      <c r="CC9" s="24"/>
      <c r="CD9" s="24"/>
      <c r="CE9" s="24"/>
      <c r="CF9" s="24"/>
      <c r="CG9" s="13" t="s">
        <v>185</v>
      </c>
      <c r="CH9" s="21" t="s">
        <v>788</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7" sqref="D7"/>
    </sheetView>
  </sheetViews>
  <sheetFormatPr defaultRowHeight="15" x14ac:dyDescent="0.25"/>
  <cols>
    <col min="2" max="2" width="28" customWidth="1" collapsed="1"/>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1142</v>
      </c>
      <c r="C2" s="19" t="s">
        <v>260</v>
      </c>
      <c r="D2" t="s">
        <v>1332</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1143</v>
      </c>
      <c r="C3" s="19" t="s">
        <v>260</v>
      </c>
      <c r="D3" t="s">
        <v>1332</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1144</v>
      </c>
      <c r="C4" s="19" t="s">
        <v>260</v>
      </c>
      <c r="D4" t="s">
        <v>1332</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1145</v>
      </c>
      <c r="C5" s="19" t="s">
        <v>260</v>
      </c>
      <c r="D5" t="s">
        <v>1332</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1146</v>
      </c>
      <c r="C6" s="19" t="s">
        <v>260</v>
      </c>
      <c r="D6" t="s">
        <v>1332</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1147</v>
      </c>
      <c r="C7" s="19" t="s">
        <v>260</v>
      </c>
      <c r="D7" t="s">
        <v>1332</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1148</v>
      </c>
      <c r="C8" s="19" t="s">
        <v>260</v>
      </c>
      <c r="D8" t="s">
        <v>1332</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1149</v>
      </c>
      <c r="C9" s="19" t="s">
        <v>260</v>
      </c>
      <c r="D9" t="s">
        <v>1332</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Driver</vt:lpstr>
      <vt:lpstr>DateValidations</vt:lpstr>
      <vt:lpstr>BaseReadOnly</vt:lpstr>
      <vt:lpstr>MembershipProvider</vt:lpstr>
      <vt:lpstr>Contact</vt:lpstr>
      <vt:lpstr>CAMSFlag</vt:lpstr>
      <vt:lpstr>MemberEntryForm</vt:lpstr>
      <vt:lpstr>AGRules</vt:lpstr>
      <vt:lpstr>Premier_StartDate</vt:lpstr>
      <vt:lpstr>LimitedMember</vt:lpstr>
      <vt:lpstr>Member</vt:lpstr>
      <vt:lpstr>AccountNumbers</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2023-10-17T05:54:29Z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