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6.xml" ContentType="application/vnd.ms-excel.threadedcomments+xml"/>
  <Override PartName="/xl/comments10.xml" ContentType="application/vnd.openxmlformats-officedocument.spreadsheetml.comments+xml"/>
  <Override PartName="/xl/threadedComments/threadedComment7.xml" ContentType="application/vnd.ms-excel.threadedcomments+xml"/>
  <Override PartName="/xl/comments11.xml" ContentType="application/vnd.openxmlformats-officedocument.spreadsheetml.comments+xml"/>
  <Override PartName="/xl/threadedComments/threadedComment8.xml" ContentType="application/vnd.ms-excel.threaded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D4AC170C-8356-425A-B861-123B2869DB1B}" xr6:coauthVersionLast="47" xr6:coauthVersionMax="47" xr10:uidLastSave="{00000000-0000-0000-0000-000000000000}"/>
  <bookViews>
    <workbookView xWindow="-120" yWindow="-120" windowWidth="20730" windowHeight="11040" tabRatio="594" firstSheet="22" activeTab="23" xr2:uid="{442E3441-3F3C-4A77-BB17-E93CAE512719}"/>
  </bookViews>
  <sheets>
    <sheet name="Member" sheetId="2" r:id="rId1"/>
    <sheet name="Contact" sheetId="7" r:id="rId2"/>
    <sheet name="AccountNumbersDUNS" sheetId="40" r:id="rId3"/>
    <sheet name="Activities" sheetId="18" r:id="rId4"/>
    <sheet name="LOBFSC" sheetId="9" r:id="rId5"/>
    <sheet name="BusinessClassification" sheetId="14" r:id="rId6"/>
    <sheet name="ProgramMembership" sheetId="63" r:id="rId7"/>
    <sheet name="SecurityUserAdmin" sheetId="67" r:id="rId8"/>
    <sheet name="Driver" sheetId="4" r:id="rId9"/>
    <sheet name="ContractAttachment" sheetId="42" r:id="rId10"/>
    <sheet name="AccountNumbers" sheetId="29" r:id="rId11"/>
    <sheet name="AlithyaCPRD" sheetId="73" r:id="rId12"/>
    <sheet name="AlithyaCPRM" sheetId="72" r:id="rId13"/>
    <sheet name="AlithyaCPSD" sheetId="71" r:id="rId14"/>
    <sheet name="Alithya" sheetId="70" r:id="rId15"/>
    <sheet name="Supplier" sheetId="3" r:id="rId16"/>
    <sheet name="ContractAttachmentSupplier" sheetId="41" r:id="rId17"/>
    <sheet name="Pipeline" sheetId="55" r:id="rId18"/>
    <sheet name="Contracts" sheetId="60" r:id="rId19"/>
    <sheet name="Views" sheetId="69" r:id="rId20"/>
    <sheet name="SmartsalesPO" sheetId="68" r:id="rId21"/>
    <sheet name="SecurityBaseReadonly" sheetId="52" r:id="rId22"/>
    <sheet name="SecurityLimitedMember" sheetId="49" r:id="rId23"/>
    <sheet name="SecurityMemberSupervisor" sheetId="46" r:id="rId24"/>
    <sheet name="PremierPromise" sheetId="57" r:id="rId25"/>
    <sheet name="ProgramCategories" sheetId="62" r:id="rId26"/>
    <sheet name="SupplierAccountNumber" sheetId="24" r:id="rId27"/>
    <sheet name="COT" sheetId="59" r:id="rId28"/>
    <sheet name="ContractVolume" sheetId="66" r:id="rId29"/>
    <sheet name="PriceActivation" sheetId="65" r:id="rId30"/>
    <sheet name="BuisnessPartner" sheetId="64" r:id="rId31"/>
    <sheet name="DSHMembership" sheetId="61" r:id="rId32"/>
    <sheet name="LimitedMember" sheetId="30" r:id="rId33"/>
    <sheet name="Membershipcategoriesgrid" sheetId="58" r:id="rId34"/>
    <sheet name="Membership" sheetId="39" r:id="rId35"/>
    <sheet name="MembershipCategories" sheetId="56" r:id="rId36"/>
    <sheet name="AccountNumbersFedID" sheetId="33" r:id="rId37"/>
    <sheet name="MemberEntryForm" sheetId="28" r:id="rId38"/>
    <sheet name="SecurityInnovatixSupervisor" sheetId="53" r:id="rId39"/>
    <sheet name="SecurityInnovatixUser" sheetId="50" r:id="rId40"/>
    <sheet name="SecurityMember" sheetId="45" r:id="rId41"/>
    <sheet name="Accounts" sheetId="51" r:id="rId42"/>
    <sheet name="SecuritySupplier" sheetId="48" r:id="rId43"/>
    <sheet name="SecuritySupplierSupervisor" sheetId="47" r:id="rId44"/>
    <sheet name="AccountRanking" sheetId="44" r:id="rId45"/>
    <sheet name="MemberformsRelatedmenu" sheetId="43" r:id="rId46"/>
    <sheet name="Sheet1" sheetId="54" r:id="rId47"/>
    <sheet name="Account_Status" sheetId="16" r:id="rId48"/>
    <sheet name="Competitors" sheetId="38" r:id="rId49"/>
    <sheet name="DateValidations" sheetId="32" r:id="rId50"/>
    <sheet name="AccountNumbersGLN" sheetId="37" r:id="rId51"/>
    <sheet name="BrandingApprovals" sheetId="36" r:id="rId52"/>
    <sheet name="NonGPO" sheetId="35" r:id="rId53"/>
    <sheet name="CAMSFlag" sheetId="12" r:id="rId54"/>
    <sheet name="DoNotVerifyAddress" sheetId="19" r:id="rId55"/>
    <sheet name="MemberFormChanges" sheetId="15" r:id="rId56"/>
    <sheet name="AccountNumbersRemitra" sheetId="34" r:id="rId57"/>
    <sheet name="AGRules" sheetId="31" r:id="rId58"/>
    <sheet name="BaseReadOnly" sheetId="27" r:id="rId59"/>
    <sheet name="MembershipProvider" sheetId="26" r:id="rId60"/>
    <sheet name="Premier_StartDate" sheetId="17" r:id="rId61"/>
    <sheet name="MemberAttribute" sheetId="25" r:id="rId62"/>
    <sheet name="PrescriptionData" sheetId="22" r:id="rId63"/>
    <sheet name="ExcludeFromRoster" sheetId="20" r:id="rId64"/>
    <sheet name="PatientServices" sheetId="23" r:id="rId65"/>
    <sheet name="RebatePayment" sheetId="21" r:id="rId66"/>
    <sheet name="BusinessKey" sheetId="13" r:id="rId67"/>
    <sheet name="ConvertingAccounts" sheetId="10" r:id="rId68"/>
  </sheets>
  <definedNames>
    <definedName name="_xlnm._FilterDatabase" localSheetId="30" hidden="1">BuisnessPartner!$A$1:$FG$44</definedName>
    <definedName name="_xlnm._FilterDatabase" localSheetId="8" hidden="1">Driver!$A$1:$N$897</definedName>
    <definedName name="_xlnm._FilterDatabase" localSheetId="0" hidden="1">Member!$A$1:$FG$44</definedName>
    <definedName name="_xlnm._FilterDatabase" localSheetId="29"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6" authorId="1" shapeId="0" xr:uid="{6EF75C99-96A3-4624-94FF-2EC0BB75A9D6}">
      <text>
        <r>
          <rPr>
            <b/>
            <sz val="9"/>
            <color indexed="81"/>
            <rFont val="Tahoma"/>
            <family val="2"/>
          </rPr>
          <t>Ahmed, Faridhah:</t>
        </r>
        <r>
          <rPr>
            <sz val="9"/>
            <color indexed="81"/>
            <rFont val="Tahoma"/>
            <family val="2"/>
          </rPr>
          <t xml:space="preserve">
Test Data Fix DEA</t>
        </r>
      </text>
    </comment>
    <comment ref="B347" authorId="1" shapeId="0" xr:uid="{D03A802B-4C09-40E5-A708-75903E0F4E35}">
      <text>
        <r>
          <rPr>
            <b/>
            <sz val="9"/>
            <color indexed="81"/>
            <rFont val="Tahoma"/>
            <family val="2"/>
          </rPr>
          <t>Ahmed, Faridhah:</t>
        </r>
        <r>
          <rPr>
            <sz val="9"/>
            <color indexed="81"/>
            <rFont val="Tahoma"/>
            <family val="2"/>
          </rPr>
          <t xml:space="preserve">
Test Data Fix DEA</t>
        </r>
      </text>
    </comment>
    <comment ref="B409"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4"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1"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2" authorId="1" shapeId="0" xr:uid="{DC0823FA-8D22-46EA-973C-1ECC2F44A139}">
      <text>
        <r>
          <rPr>
            <b/>
            <sz val="9"/>
            <color indexed="81"/>
            <rFont val="Tahoma"/>
            <family val="2"/>
          </rPr>
          <t>Ahmed, Faridhah:</t>
        </r>
        <r>
          <rPr>
            <sz val="9"/>
            <color indexed="81"/>
            <rFont val="Tahoma"/>
            <family val="2"/>
          </rPr>
          <t xml:space="preserve">
View fix
</t>
        </r>
      </text>
    </comment>
    <comment ref="B635" authorId="1" shapeId="0" xr:uid="{D0540B3A-7E8E-45B1-97CF-08D85DE4ECE7}">
      <text>
        <r>
          <rPr>
            <b/>
            <sz val="9"/>
            <color indexed="81"/>
            <rFont val="Tahoma"/>
            <family val="2"/>
          </rPr>
          <t>Ahmed, Faridhah:</t>
        </r>
        <r>
          <rPr>
            <sz val="9"/>
            <color indexed="81"/>
            <rFont val="Tahoma"/>
            <family val="2"/>
          </rPr>
          <t xml:space="preserve">
View fix
</t>
        </r>
      </text>
    </comment>
    <comment ref="B637" authorId="1" shapeId="0" xr:uid="{B13C8690-C676-4A83-A4C3-2A75FDC6F804}">
      <text>
        <r>
          <rPr>
            <b/>
            <sz val="9"/>
            <color indexed="81"/>
            <rFont val="Tahoma"/>
            <family val="2"/>
          </rPr>
          <t>Ahmed, Faridhah:</t>
        </r>
        <r>
          <rPr>
            <sz val="9"/>
            <color indexed="81"/>
            <rFont val="Tahoma"/>
            <family val="2"/>
          </rPr>
          <t xml:space="preserve">
View fix
</t>
        </r>
      </text>
    </comment>
    <comment ref="B642" authorId="1" shapeId="0" xr:uid="{341E5A45-AA46-4989-A3E4-D39049012E1E}">
      <text>
        <r>
          <rPr>
            <b/>
            <sz val="9"/>
            <color indexed="81"/>
            <rFont val="Tahoma"/>
            <family val="2"/>
          </rPr>
          <t>Ahmed, Faridhah:</t>
        </r>
        <r>
          <rPr>
            <sz val="9"/>
            <color indexed="81"/>
            <rFont val="Tahoma"/>
            <family val="2"/>
          </rPr>
          <t xml:space="preserve">
View fix
</t>
        </r>
      </text>
    </comment>
    <comment ref="B742"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3"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sharedStrings.xml><?xml version="1.0" encoding="utf-8"?>
<sst xmlns="http://schemas.openxmlformats.org/spreadsheetml/2006/main" count="24058" uniqueCount="3174">
  <si>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</si>
  <si>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</si>
  <si>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</si>
  <si>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</si>
  <si>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</si>
  <si>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</si>
  <si>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</si>
  <si>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</si>
  <si>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</si>
  <si>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</si>
  <si>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</si>
  <si>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</si>
  <si>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</si>
  <si>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</si>
  <si>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</si>
  <si>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</si>
  <si>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</si>
  <si>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</si>
  <si>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</si>
  <si>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</si>
  <si>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</si>
  <si>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</si>
  <si>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</si>
  <si>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</si>
  <si>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</si>
  <si>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</si>
  <si>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</si>
  <si>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</si>
  <si>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</si>
  <si>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</si>
  <si>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</si>
  <si>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</si>
  <si>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</si>
  <si>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</si>
  <si>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</si>
  <si>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</si>
  <si>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</si>
  <si>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</si>
  <si>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</si>
  <si>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</si>
  <si>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</si>
  <si>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</si>
  <si>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</si>
  <si>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</si>
  <si>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</si>
  <si>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</si>
  <si>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</si>
  <si>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</si>
  <si>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</si>
  <si>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</si>
  <si>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</si>
  <si>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</si>
  <si>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</si>
  <si>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</si>
  <si>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</si>
  <si>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</si>
  <si>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</si>
  <si>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</si>
  <si>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</si>
  <si>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</si>
  <si>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</si>
  <si>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</si>
  <si>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</si>
  <si>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</si>
  <si>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</si>
  <si>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</si>
  <si>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</si>
  <si>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</si>
  <si>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</si>
  <si>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</si>
  <si>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</si>
  <si>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</si>
  <si>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</si>
  <si>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</si>
  <si>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</si>
  <si>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</si>
  <si>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</si>
  <si>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</si>
  <si>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</si>
  <si>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</si>
  <si>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</si>
  <si>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</si>
  <si>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</si>
  <si>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</si>
  <si>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</si>
  <si>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</si>
  <si>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</si>
  <si>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</si>
  <si>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</si>
  <si>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</si>
  <si>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</si>
  <si>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</si>
  <si>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</si>
  <si>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</si>
  <si>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</si>
  <si>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</si>
  <si>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</si>
  <si>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</si>
  <si>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</si>
  <si>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</si>
  <si>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</si>
  <si>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</si>
  <si>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</si>
  <si>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</si>
  <si>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</si>
  <si>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</si>
  <si>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</si>
  <si>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</si>
  <si>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</si>
  <si>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</si>
  <si>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</si>
  <si>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</si>
  <si>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</si>
  <si>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</si>
  <si>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</si>
  <si>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</si>
  <si>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</si>
  <si>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</si>
  <si>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</si>
  <si>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</si>
  <si>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</si>
  <si>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</si>
  <si>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</si>
  <si>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</si>
  <si>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</si>
  <si>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</si>
  <si>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</si>
  <si>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</si>
  <si>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</si>
  <si>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</si>
  <si>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</si>
  <si>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</si>
  <si>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</si>
  <si>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</si>
  <si>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</si>
  <si>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</si>
  <si>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</si>
  <si>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</si>
  <si>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</si>
  <si>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</si>
  <si>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</si>
  <si>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</si>
  <si>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</si>
  <si>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</si>
  <si>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</si>
  <si>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</si>
  <si>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</si>
  <si>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</si>
  <si>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</si>
  <si>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</si>
  <si>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</si>
  <si>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</si>
  <si>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</si>
  <si>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</si>
  <si>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</si>
  <si>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</si>
  <si>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</si>
  <si>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</si>
  <si>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</si>
  <si>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</si>
  <si>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</si>
  <si>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</si>
  <si>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</si>
  <si>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</si>
  <si>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</si>
  <si>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</si>
  <si>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</si>
  <si>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</si>
  <si>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</si>
  <si>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</si>
  <si>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</si>
  <si>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</si>
  <si>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</si>
  <si>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</si>
  <si>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</si>
  <si>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</si>
  <si>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</si>
  <si>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</si>
  <si>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</si>
  <si>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</si>
  <si>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</si>
  <si>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</si>
  <si>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</si>
  <si>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</si>
  <si>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</si>
  <si>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</si>
  <si>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</si>
  <si>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</si>
  <si>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</si>
  <si>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</si>
  <si>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</si>
  <si>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</si>
  <si>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</si>
  <si>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</si>
  <si>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</si>
  <si>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</si>
  <si>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</si>
  <si>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</si>
  <si>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</si>
  <si>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</si>
  <si>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</si>
  <si>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</si>
  <si>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</si>
  <si>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</si>
  <si>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</si>
  <si>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</si>
  <si>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</si>
  <si>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</si>
  <si>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</si>
  <si>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</si>
  <si>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</si>
  <si>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</si>
  <si>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</si>
  <si>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</si>
  <si>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</si>
  <si>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</si>
  <si>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</si>
  <si>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</si>
  <si>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</si>
  <si>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</si>
  <si>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</si>
  <si>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</si>
  <si>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</si>
  <si>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</si>
  <si>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</si>
  <si>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</si>
  <si>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</si>
  <si>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</si>
  <si>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</si>
  <si>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</si>
  <si>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</si>
  <si>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</si>
  <si>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</si>
  <si>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</si>
  <si>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</si>
  <si>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</si>
  <si>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</si>
  <si>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</si>
  <si>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</si>
  <si>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</si>
  <si>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</si>
  <si>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</si>
  <si>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</si>
  <si>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</si>
  <si>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</si>
  <si>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</si>
  <si>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</si>
  <si>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</si>
  <si>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</si>
  <si>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</si>
  <si>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</si>
  <si>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</si>
  <si>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</si>
  <si>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</si>
  <si>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</si>
  <si>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</si>
  <si>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</si>
  <si>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</si>
  <si>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</si>
  <si>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</si>
  <si>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</si>
  <si>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</si>
  <si>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</si>
  <si>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</si>
  <si>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</si>
  <si>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</si>
  <si>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</si>
  <si>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</si>
  <si>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</si>
  <si>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</si>
  <si>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</si>
  <si>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</si>
  <si>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</si>
  <si>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</si>
  <si>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</si>
  <si>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</si>
  <si>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</si>
  <si>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</si>
  <si>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</si>
  <si>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</si>
  <si>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</si>
  <si>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</si>
  <si>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</si>
  <si>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</si>
  <si>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</si>
  <si>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</si>
  <si>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</si>
  <si>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</si>
  <si>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</si>
  <si>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</si>
  <si>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</si>
  <si>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</si>
  <si>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</si>
  <si>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</si>
  <si>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</si>
  <si>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</si>
  <si>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</si>
  <si>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</si>
  <si>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</si>
  <si>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</si>
  <si>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</si>
  <si>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</si>
  <si>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</si>
  <si>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</si>
  <si>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</si>
  <si>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</si>
  <si>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</si>
  <si>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</si>
  <si>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</si>
  <si>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</si>
  <si>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</si>
  <si>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</si>
  <si>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</si>
  <si>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</si>
  <si>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</si>
  <si>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</si>
  <si>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</si>
  <si>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</si>
  <si>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</si>
  <si>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</si>
  <si>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</si>
  <si>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</si>
  <si>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</si>
  <si>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</si>
  <si>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</si>
  <si>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</si>
  <si>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</si>
  <si>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</si>
  <si>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</si>
  <si>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</si>
  <si>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</si>
  <si>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</si>
  <si>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</si>
  <si>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</si>
  <si>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</si>
  <si>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</si>
  <si>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</si>
  <si>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</si>
  <si>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</si>
  <si>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</si>
  <si>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</si>
  <si>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</si>
  <si>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</si>
  <si>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</si>
  <si>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</si>
  <si>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</si>
  <si>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</si>
  <si>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</si>
  <si>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</si>
  <si>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</si>
  <si>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</si>
  <si>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</si>
  <si>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</si>
  <si>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</si>
  <si>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</si>
  <si>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</si>
  <si>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</si>
  <si>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</si>
  <si>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</si>
  <si>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</si>
  <si>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</si>
  <si>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</si>
  <si>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</si>
  <si>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</si>
  <si>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</si>
  <si>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</si>
  <si>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</si>
  <si>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</si>
  <si>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</si>
  <si>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</si>
  <si>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</si>
  <si>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</si>
  <si>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</si>
  <si>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</si>
  <si>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</si>
  <si>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</si>
  <si>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</si>
  <si>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</si>
  <si>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</si>
  <si>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</si>
  <si>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</si>
  <si>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</si>
  <si>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</si>
  <si>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</si>
  <si>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</si>
  <si>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</si>
  <si>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</si>
  <si>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</si>
  <si>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</si>
  <si>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</si>
  <si>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</si>
  <si>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</si>
  <si>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</si>
  <si>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</si>
  <si>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</si>
  <si>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</si>
  <si>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</si>
  <si>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</si>
  <si>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</si>
  <si>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</si>
  <si>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</si>
  <si>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</si>
  <si>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</si>
  <si>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</si>
  <si>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</si>
  <si>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</si>
  <si>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</si>
  <si>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</si>
  <si>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</si>
  <si>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</si>
  <si>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</si>
  <si>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</si>
  <si>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</si>
  <si>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</si>
  <si>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</si>
  <si>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</si>
  <si>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</si>
  <si>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</si>
  <si>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</si>
  <si>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</si>
  <si>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</si>
  <si>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</si>
  <si>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</si>
  <si>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</si>
  <si>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</si>
  <si>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</si>
  <si>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</si>
  <si>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</si>
  <si>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</si>
  <si>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</si>
  <si>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</si>
  <si>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</si>
  <si>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</si>
  <si>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</si>
  <si>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</si>
  <si>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</si>
  <si>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</si>
  <si>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</si>
  <si>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</si>
  <si>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</si>
  <si>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</si>
  <si>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</si>
  <si>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</si>
  <si>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</si>
  <si>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</si>
  <si>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</si>
  <si>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</si>
  <si>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</si>
  <si>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</si>
  <si>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</si>
  <si>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</si>
  <si>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</si>
  <si>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</si>
  <si>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</si>
  <si>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</si>
  <si>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</si>
  <si>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</si>
  <si>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</si>
  <si>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</si>
  <si>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</si>
  <si>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</si>
  <si>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</si>
  <si>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</si>
  <si>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</si>
  <si>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</si>
  <si>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</si>
  <si>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</si>
  <si>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</si>
  <si>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</si>
  <si>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</si>
  <si>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</si>
  <si>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</si>
  <si>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</si>
  <si>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</si>
  <si>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</si>
  <si>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</si>
  <si>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</si>
  <si>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</si>
  <si>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</si>
  <si>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</si>
  <si>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</si>
  <si>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</si>
  <si>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</si>
  <si>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</si>
  <si>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</si>
  <si>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</si>
  <si>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</si>
  <si>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</si>
  <si>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</si>
  <si>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</si>
  <si>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</si>
  <si>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</si>
  <si>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</si>
  <si>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</si>
  <si>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</si>
  <si>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</si>
  <si>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</si>
  <si>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</si>
  <si>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</si>
  <si>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</si>
  <si>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</si>
  <si>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</si>
  <si>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</si>
  <si>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</si>
  <si>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</si>
  <si>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</si>
  <si>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</si>
  <si>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</si>
  <si>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</si>
  <si>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</si>
  <si>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</si>
  <si>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</si>
  <si>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</si>
  <si>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</si>
  <si>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</si>
  <si>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</si>
  <si>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</si>
  <si>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</si>
  <si>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</si>
  <si>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</si>
  <si>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</si>
  <si>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</si>
  <si>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</si>
  <si>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</si>
  <si>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</si>
  <si>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</si>
  <si>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</si>
  <si>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</si>
  <si>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</si>
  <si>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</si>
  <si>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</si>
  <si>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</si>
  <si>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</si>
  <si>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</si>
  <si>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</si>
  <si>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</si>
  <si>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</si>
  <si>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</si>
  <si>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</si>
  <si>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</si>
  <si>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</si>
  <si>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</si>
  <si>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</si>
  <si>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</si>
  <si>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</si>
  <si>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</si>
  <si>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</si>
  <si>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</si>
  <si>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</si>
  <si>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</si>
  <si>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</si>
  <si>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</si>
  <si>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</si>
  <si>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</si>
  <si>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</si>
  <si>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</si>
  <si>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</si>
  <si>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</si>
  <si>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</si>
  <si>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</si>
  <si>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</si>
  <si>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</si>
  <si>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</si>
  <si>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</si>
  <si>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</si>
  <si>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</si>
  <si>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</si>
  <si>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</si>
  <si>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</si>
  <si>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</si>
  <si>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</si>
  <si>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</si>
  <si>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</si>
  <si>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</si>
  <si>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</si>
  <si>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</si>
  <si>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</si>
  <si>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</si>
  <si>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</si>
  <si>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</si>
  <si>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</si>
  <si>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</si>
  <si>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</si>
  <si>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</si>
  <si>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</si>
  <si>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</si>
  <si>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</si>
  <si>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</si>
  <si>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</si>
  <si>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</si>
  <si>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</si>
  <si>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</si>
  <si>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</si>
  <si>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</si>
  <si>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</si>
  <si>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</si>
  <si>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</si>
  <si>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</si>
  <si>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</si>
  <si>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</si>
  <si>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</si>
  <si>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</si>
  <si>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</si>
  <si>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</si>
  <si>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</si>
  <si>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</si>
  <si>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</si>
  <si>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</si>
  <si>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</si>
  <si>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</si>
  <si>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</si>
  <si>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</si>
  <si>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</si>
  <si>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</si>
  <si>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</si>
  <si>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</si>
  <si>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</si>
  <si>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</si>
  <si>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</si>
  <si>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</si>
  <si>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</si>
  <si>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</si>
  <si>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</si>
  <si>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</si>
  <si>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</si>
  <si>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</si>
  <si>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</si>
  <si>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</si>
  <si>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</si>
  <si>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</si>
  <si>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</si>
  <si>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</si>
  <si>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</si>
  <si>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</si>
  <si>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</si>
  <si>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</si>
  <si>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</si>
  <si>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</si>
  <si>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</si>
  <si>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</si>
  <si>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</si>
  <si>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</si>
  <si>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</si>
  <si>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</si>
  <si>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</si>
  <si>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</si>
  <si>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</si>
  <si>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</si>
  <si>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</si>
  <si>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</si>
  <si>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</si>
  <si>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</si>
  <si>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</si>
  <si>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</si>
  <si>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</si>
  <si>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</si>
  <si>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</si>
  <si>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</si>
  <si>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</si>
  <si>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</si>
  <si>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</si>
  <si>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</si>
  <si>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</si>
  <si>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</si>
  <si>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</si>
  <si>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</si>
  <si>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</si>
  <si>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</si>
  <si>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</si>
  <si>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</si>
  <si>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</si>
  <si>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</si>
  <si>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</si>
  <si>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</si>
  <si>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</si>
  <si>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</si>
  <si>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</si>
  <si>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</si>
  <si>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</si>
  <si>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</si>
  <si>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</si>
  <si>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</si>
  <si>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</si>
  <si>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</si>
  <si>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</si>
  <si>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</si>
  <si>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</si>
  <si>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</si>
  <si>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</si>
  <si>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</si>
  <si>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</si>
  <si>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</si>
  <si>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</si>
  <si>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</si>
  <si>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</si>
  <si>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</si>
  <si>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</si>
  <si>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</si>
  <si>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</si>
  <si>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</si>
  <si>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</si>
  <si>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</si>
  <si>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</si>
  <si>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</si>
  <si>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</si>
  <si>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</si>
  <si>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</si>
  <si>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</si>
  <si>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</si>
  <si>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</si>
  <si>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</si>
  <si>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</si>
  <si>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</si>
  <si>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</si>
  <si>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</si>
  <si>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</si>
  <si>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</si>
  <si>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</si>
  <si>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</si>
  <si>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</si>
  <si>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</si>
  <si>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</si>
  <si>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</si>
  <si>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</si>
  <si>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</si>
  <si>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</si>
  <si>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</si>
  <si>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</si>
  <si>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</si>
  <si>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</si>
  <si>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</si>
  <si>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</si>
  <si>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</si>
  <si>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</si>
  <si>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</si>
  <si>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</si>
  <si>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</si>
  <si>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</si>
  <si>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</si>
  <si>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</si>
  <si>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</si>
  <si>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</si>
  <si>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</si>
  <si>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</si>
  <si>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</si>
  <si>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</si>
  <si>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</si>
  <si>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</si>
  <si>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</si>
  <si>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</si>
  <si>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</si>
  <si>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</si>
  <si>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</si>
  <si>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</si>
  <si>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</si>
  <si>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</si>
  <si>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</si>
  <si>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</si>
  <si>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</si>
  <si>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</si>
  <si>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</si>
  <si>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</si>
  <si>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</si>
  <si>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</si>
  <si>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</si>
  <si>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</si>
  <si>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</si>
  <si>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</si>
  <si>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</si>
  <si>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</si>
  <si>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</si>
  <si>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</si>
  <si>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</si>
  <si>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</si>
  <si>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</si>
  <si>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</si>
  <si>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</si>
  <si>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</si>
  <si>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</si>
  <si>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</si>
  <si>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</si>
  <si>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</si>
  <si>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</si>
  <si>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</si>
  <si>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</si>
  <si>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</si>
  <si>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</si>
  <si>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</si>
  <si>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</si>
  <si>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</si>
  <si>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</si>
  <si>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</si>
  <si>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</si>
  <si>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</si>
  <si>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</si>
  <si>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</si>
  <si>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</si>
  <si>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</si>
  <si>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</si>
  <si>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</si>
  <si>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</si>
  <si>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</si>
  <si>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</si>
  <si>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</si>
  <si>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</si>
  <si>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</si>
  <si>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</si>
  <si>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</si>
  <si>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</si>
  <si>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</si>
  <si>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</si>
  <si>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</si>
  <si>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</si>
  <si>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</si>
  <si>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</si>
  <si>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</si>
  <si>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</si>
  <si>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</si>
  <si>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</si>
  <si>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</si>
  <si>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</si>
  <si>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</si>
  <si>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</si>
  <si>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</si>
  <si>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</si>
  <si>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</si>
  <si>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</si>
  <si>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</si>
  <si>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</si>
  <si>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</si>
  <si>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</si>
  <si>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</si>
  <si>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</si>
  <si>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</si>
  <si>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</si>
  <si>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</si>
  <si>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</si>
  <si>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</si>
  <si>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</si>
  <si>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</si>
  <si>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</si>
  <si>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</si>
  <si>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</si>
  <si>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</si>
  <si>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</si>
  <si>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</si>
  <si>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</si>
  <si>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</si>
  <si>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</si>
  <si>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</si>
  <si>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</si>
  <si>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</si>
  <si>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</si>
  <si>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</si>
  <si>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</si>
  <si>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</si>
  <si>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</si>
  <si>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</si>
  <si>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</si>
  <si>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</si>
  <si>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</si>
  <si>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</si>
  <si>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</si>
  <si>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</si>
  <si>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</si>
  <si>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</si>
  <si>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</si>
  <si>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</si>
  <si>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</si>
  <si>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</si>
  <si>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</si>
  <si>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</si>
  <si>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</si>
  <si>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</si>
  <si>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</si>
  <si>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</si>
  <si>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</si>
  <si>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</si>
  <si>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</si>
  <si>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</si>
  <si>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</si>
  <si>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</si>
  <si>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</si>
  <si>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</si>
  <si>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</si>
  <si>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</si>
  <si>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</si>
  <si>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</si>
  <si>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</si>
  <si>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</si>
  <si>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</si>
  <si>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</si>
  <si>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</si>
  <si>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</si>
  <si>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</si>
  <si>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</si>
  <si>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</si>
  <si>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</si>
  <si>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</si>
  <si>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</si>
  <si>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</si>
  <si>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</si>
  <si>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</si>
  <si>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</si>
  <si>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</si>
  <si>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</si>
  <si>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</si>
  <si>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</si>
  <si>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</si>
  <si>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</si>
  <si>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</si>
  <si>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</si>
  <si>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</si>
  <si>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</si>
  <si>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</si>
  <si>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</si>
  <si>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</si>
  <si>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</si>
  <si>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</si>
  <si>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</si>
  <si>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</si>
  <si>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</si>
  <si>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</si>
  <si>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</si>
  <si>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</si>
  <si>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</si>
  <si>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</si>
  <si>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</si>
  <si>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</si>
  <si>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</si>
  <si>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</si>
  <si>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</si>
  <si>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</si>
  <si>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</si>
  <si>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</si>
  <si>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</si>
  <si>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</si>
  <si>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</si>
  <si>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</si>
  <si>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</si>
  <si>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</si>
  <si>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</si>
  <si>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</si>
  <si>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</si>
  <si>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</si>
  <si>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</si>
  <si>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</si>
  <si>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</si>
  <si>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</si>
  <si>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</si>
  <si>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</si>
  <si>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</si>
  <si>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</si>
  <si>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</si>
  <si>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</si>
  <si>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</si>
  <si>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</si>
  <si>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</si>
  <si>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</si>
  <si>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</si>
  <si>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</si>
  <si>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</si>
  <si>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</si>
  <si>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</si>
  <si>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</si>
  <si>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</si>
  <si>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</si>
  <si>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</si>
  <si>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</si>
  <si>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</si>
  <si>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</si>
  <si>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</si>
  <si>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</si>
  <si>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</si>
  <si>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</si>
  <si>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</si>
  <si>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</si>
  <si>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</si>
  <si>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</si>
  <si>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</si>
  <si>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</si>
  <si>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</si>
  <si>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</si>
  <si>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</si>
  <si>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</si>
  <si>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</si>
  <si>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</si>
  <si>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</si>
  <si>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</si>
  <si>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</si>
  <si>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</si>
  <si>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</si>
  <si>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</si>
  <si>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</si>
  <si>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</si>
  <si>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</si>
  <si>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</si>
  <si>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</si>
  <si>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</si>
  <si>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</si>
  <si>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</si>
  <si>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</si>
  <si>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</si>
  <si>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</si>
  <si>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</si>
  <si>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</si>
  <si>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</si>
  <si>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</si>
  <si>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</si>
  <si>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</si>
  <si>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</si>
  <si>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</si>
  <si>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</si>
  <si>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</si>
  <si>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</si>
  <si>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</si>
  <si>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</si>
  <si>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</si>
  <si>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</si>
  <si>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</si>
  <si>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</si>
  <si>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</si>
  <si>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</si>
  <si>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</si>
  <si>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</si>
  <si>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</si>
  <si>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</si>
  <si>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</si>
  <si>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</si>
  <si>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</si>
  <si>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</si>
  <si>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</si>
  <si>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</si>
  <si>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</si>
  <si>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</si>
  <si>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</si>
  <si>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</si>
  <si>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</si>
  <si>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</si>
  <si>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</si>
  <si>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</si>
  <si>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</si>
  <si>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</si>
  <si>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</si>
  <si>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</si>
  <si>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</si>
  <si>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</si>
  <si>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</si>
  <si>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</si>
  <si>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</si>
  <si>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</si>
  <si>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</si>
  <si>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</si>
  <si>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</si>
  <si>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</si>
  <si>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</si>
  <si>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</si>
  <si>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</si>
  <si>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</si>
  <si>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</si>
  <si>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</si>
  <si>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</si>
  <si>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</si>
  <si>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</si>
  <si>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</si>
  <si>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</si>
  <si>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</si>
  <si>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</si>
  <si>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</si>
  <si>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</si>
  <si>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</si>
  <si>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</si>
  <si>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</si>
  <si>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</si>
  <si>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</si>
  <si>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</si>
  <si>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</si>
  <si>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</si>
  <si>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</si>
  <si>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</si>
  <si>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</si>
  <si>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</si>
  <si>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</si>
  <si>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</si>
  <si>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</si>
  <si>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</si>
  <si>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</si>
  <si>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</si>
  <si>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</si>
  <si>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</si>
  <si>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</si>
  <si>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</si>
  <si>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</si>
  <si>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</si>
  <si>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</si>
  <si>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</si>
  <si>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</si>
  <si>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</si>
  <si>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</si>
  <si>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</si>
  <si>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</si>
  <si>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</si>
  <si>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</si>
  <si>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</si>
  <si>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</si>
  <si>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</si>
  <si>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</si>
  <si>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</si>
  <si>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</si>
  <si>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</si>
  <si>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</si>
  <si>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</si>
  <si>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</si>
  <si>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</si>
  <si>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</si>
  <si>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</si>
  <si>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</si>
  <si>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</si>
  <si>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</si>
  <si>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</si>
  <si>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</si>
  <si>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</si>
  <si>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</si>
  <si>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</si>
  <si>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</si>
  <si>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</si>
  <si>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</si>
  <si>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</si>
  <si>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</si>
  <si>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</si>
  <si>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</si>
  <si>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</si>
  <si>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</si>
  <si>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</si>
  <si>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</si>
  <si>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</si>
  <si>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</si>
  <si>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</si>
  <si>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</si>
  <si>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</si>
  <si>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</si>
  <si>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</si>
  <si>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</si>
  <si>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</si>
  <si>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</si>
  <si>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</si>
  <si>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</si>
  <si>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</si>
  <si>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</si>
  <si>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</si>
  <si>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</si>
  <si>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</si>
  <si>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</si>
  <si>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</si>
  <si>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</si>
  <si>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</si>
  <si>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</si>
  <si>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</si>
  <si>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</si>
  <si>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</si>
  <si>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</si>
  <si>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</si>
  <si>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</si>
  <si>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</si>
  <si>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</si>
  <si>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</si>
  <si>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</si>
  <si>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</si>
  <si>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</si>
  <si>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</si>
  <si>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</si>
  <si>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</si>
  <si>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</si>
  <si>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</si>
  <si>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</si>
  <si>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</si>
  <si>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</si>
  <si>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</si>
  <si>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</si>
  <si>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</si>
  <si>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</si>
  <si>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</si>
  <si>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</si>
  <si>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</si>
  <si>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</si>
  <si>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</si>
  <si>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</si>
  <si>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</si>
  <si>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</si>
  <si>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</si>
  <si>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</si>
  <si>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</si>
  <si>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</si>
  <si>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</si>
  <si>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</si>
  <si>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</si>
  <si>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</si>
  <si>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</si>
  <si>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</si>
  <si>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</si>
  <si>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</si>
  <si>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</si>
  <si>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</si>
  <si>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</si>
  <si>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</si>
  <si>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</si>
  <si>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</si>
  <si>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</si>
  <si>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</si>
  <si>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</si>
  <si>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</si>
  <si>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</si>
  <si>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</si>
  <si>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</si>
  <si>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</si>
  <si>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</si>
  <si>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</si>
  <si>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</si>
  <si>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</si>
  <si>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</si>
  <si>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</si>
  <si>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</si>
  <si>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</si>
  <si>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</si>
  <si>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</si>
  <si>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</si>
  <si>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</si>
  <si>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</si>
  <si>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</si>
  <si>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</si>
  <si>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</si>
  <si>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</si>
  <si>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</si>
  <si>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</si>
  <si>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</si>
  <si>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</si>
  <si>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</si>
  <si>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</si>
  <si>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</si>
  <si>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</si>
  <si>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</si>
  <si>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</si>
  <si>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</si>
  <si>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</si>
  <si>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</si>
  <si>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</si>
  <si>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</si>
  <si>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</si>
  <si>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</si>
  <si>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</si>
  <si>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</si>
  <si>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</si>
  <si>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</si>
  <si>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</si>
  <si>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</si>
  <si>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</si>
  <si>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</si>
  <si>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</si>
  <si>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</si>
  <si>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</si>
  <si>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</si>
  <si>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</si>
  <si>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</si>
  <si>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</si>
  <si>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</si>
  <si>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</si>
  <si>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</si>
  <si>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</si>
  <si>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</si>
  <si>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</si>
  <si>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</si>
  <si>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</si>
  <si>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</si>
  <si>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</si>
  <si>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</si>
  <si>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</si>
  <si>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</si>
  <si>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</si>
  <si>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</si>
  <si>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</si>
  <si>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</si>
  <si>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</si>
  <si>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</si>
  <si>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</si>
  <si>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</si>
  <si>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</si>
  <si>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</si>
  <si>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</si>
  <si>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</si>
  <si>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</si>
  <si>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</si>
  <si>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</si>
  <si>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</si>
  <si>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</si>
  <si>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</si>
  <si>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</si>
  <si>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</si>
  <si>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</si>
  <si>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</si>
  <si>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</si>
  <si>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</si>
  <si>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</si>
  <si>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</si>
  <si>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</si>
  <si>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</si>
  <si>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</si>
  <si>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</si>
  <si>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</si>
  <si>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</si>
  <si>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</si>
  <si>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</si>
  <si>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</si>
  <si>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</si>
  <si>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</si>
  <si>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</si>
  <si>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</si>
  <si>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</si>
  <si>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</si>
  <si>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</si>
  <si>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</si>
  <si>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</si>
  <si>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</si>
  <si>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</si>
  <si>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</si>
  <si>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</si>
  <si>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</si>
  <si>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</si>
  <si>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</si>
  <si>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</si>
  <si>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</si>
  <si>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</si>
  <si>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</si>
  <si>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</si>
  <si>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</si>
  <si>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</si>
  <si>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</si>
  <si>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</si>
  <si>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</si>
  <si>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</si>
  <si>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</si>
  <si>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</si>
  <si>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</si>
  <si>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</si>
  <si>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</si>
  <si>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</si>
  <si>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</si>
  <si>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</si>
  <si>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</si>
  <si>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</si>
  <si>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</si>
  <si>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</si>
  <si>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</si>
  <si>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</si>
  <si>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</si>
  <si>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</si>
  <si>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</si>
  <si>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</si>
  <si>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</si>
  <si>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</si>
  <si>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</si>
  <si>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</si>
  <si>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</si>
  <si>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</si>
  <si>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</si>
  <si>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</si>
  <si>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</si>
  <si>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</si>
  <si>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</si>
  <si>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</si>
  <si>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</si>
  <si>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</si>
  <si>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</si>
  <si>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</si>
  <si>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</si>
  <si>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</si>
  <si>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</si>
  <si>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</si>
  <si>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</si>
  <si>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</si>
  <si>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</si>
  <si>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</si>
  <si>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</si>
  <si>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</si>
  <si>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</si>
  <si>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</si>
  <si>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</si>
  <si>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</si>
  <si>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</si>
  <si>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</si>
  <si>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</si>
  <si>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</si>
  <si>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</si>
  <si>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</si>
  <si>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</si>
  <si>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</si>
  <si>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</si>
  <si>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</si>
  <si>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</si>
  <si>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</si>
  <si>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</si>
  <si>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</si>
  <si>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</si>
  <si>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</si>
  <si>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</si>
  <si>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</si>
  <si>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</si>
  <si>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</si>
  <si>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</si>
  <si>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</si>
  <si>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</si>
  <si>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</si>
  <si>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</si>
  <si>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</si>
  <si>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</si>
  <si>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</si>
  <si>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</si>
  <si>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</si>
  <si>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</si>
  <si>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</si>
  <si>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</si>
  <si>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</si>
  <si>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</si>
  <si>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</si>
  <si>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</si>
  <si>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</si>
  <si>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</si>
  <si>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</si>
  <si>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</si>
  <si>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</si>
  <si>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</si>
  <si>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</si>
  <si>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</si>
  <si>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</si>
  <si>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</si>
  <si>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</si>
  <si>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</si>
  <si>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</si>
  <si>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</si>
  <si>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</si>
  <si>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</si>
  <si>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</si>
  <si>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</si>
  <si>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</si>
  <si>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</si>
  <si>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</si>
  <si>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</si>
  <si>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</si>
  <si>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</si>
  <si>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</si>
  <si>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</si>
  <si>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</si>
  <si>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</si>
  <si>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</si>
  <si>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</si>
  <si>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</si>
  <si>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</si>
  <si>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</si>
  <si>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</si>
  <si>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</si>
  <si>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</si>
  <si>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</si>
  <si>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</si>
  <si>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</si>
  <si>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</si>
  <si>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</si>
  <si>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</si>
  <si>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</si>
  <si>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</si>
  <si>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</si>
  <si>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</si>
  <si>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</si>
  <si>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</si>
  <si>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</si>
  <si>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</si>
  <si>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</si>
  <si>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</si>
  <si>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</si>
  <si>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</si>
  <si>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</si>
  <si>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</si>
  <si>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</si>
  <si>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</si>
  <si>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</si>
  <si>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</si>
  <si>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</si>
  <si>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</si>
  <si>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</si>
  <si>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</si>
  <si>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</si>
  <si>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</si>
  <si>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</si>
  <si>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</si>
  <si>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</si>
  <si>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</si>
  <si>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</si>
  <si>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</si>
  <si>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</si>
  <si>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</si>
  <si>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</si>
  <si>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</si>
  <si>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</si>
  <si>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</si>
  <si>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</si>
  <si>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</si>
  <si>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</si>
  <si>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</si>
  <si>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</si>
  <si>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</si>
  <si>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</si>
  <si>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</si>
  <si>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</si>
  <si>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</si>
  <si>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</si>
  <si>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</si>
  <si>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</si>
  <si>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</si>
  <si>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</si>
  <si>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</si>
  <si>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</si>
  <si>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</si>
  <si>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</si>
  <si>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</si>
  <si>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</si>
  <si>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</si>
  <si>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</si>
  <si>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</si>
  <si>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</si>
  <si>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</si>
  <si>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</si>
  <si>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</si>
  <si>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</si>
  <si>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</si>
  <si>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</si>
  <si>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</si>
  <si>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</si>
  <si>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</si>
  <si>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</si>
  <si>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</si>
  <si>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</si>
  <si>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</si>
  <si>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</si>
  <si>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</si>
  <si>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</si>
  <si>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</si>
  <si>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</si>
  <si>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</si>
  <si>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</si>
  <si>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</si>
  <si>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</si>
  <si>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</si>
  <si>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</si>
  <si>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</si>
  <si>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</si>
  <si>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</si>
  <si>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</si>
  <si>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</si>
  <si>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</si>
  <si>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</si>
  <si>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</si>
  <si>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</si>
  <si>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</si>
  <si>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</si>
  <si>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--Select--</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</si>
  <si>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</si>
  <si>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</si>
  <si>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</si>
  <si>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</si>
  <si>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</si>
  <si>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</si>
  <si>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</si>
  <si>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</si>
  <si>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</si>
  <si>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</si>
  <si>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</si>
  <si>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</si>
  <si>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</si>
  <si>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</si>
  <si>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</si>
  <si>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</si>
  <si>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</si>
  <si>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</si>
  <si>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</si>
  <si>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</si>
  <si>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</si>
  <si>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</si>
  <si>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</si>
  <si>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</si>
  <si>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</si>
  <si>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</si>
  <si>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</si>
  <si>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</si>
  <si>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</si>
  <si>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</si>
  <si>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</si>
  <si>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</si>
  <si>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</si>
  <si>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</si>
  <si>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</si>
  <si>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</si>
  <si>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</si>
  <si>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</si>
  <si>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</si>
  <si>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</si>
  <si>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</si>
  <si>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</si>
  <si>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</si>
  <si>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</si>
  <si>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</si>
  <si>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</si>
  <si>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</si>
  <si>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</si>
  <si>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</si>
  <si>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</si>
  <si>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</si>
  <si>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</si>
  <si>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</si>
  <si>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</si>
  <si>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</si>
  <si>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</si>
  <si>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</si>
  <si>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</si>
  <si>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</si>
  <si>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</si>
  <si>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</si>
  <si>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</si>
  <si>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</si>
  <si>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</si>
  <si>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</si>
  <si>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</si>
  <si>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</si>
  <si>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</si>
  <si>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</si>
  <si>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</si>
  <si>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</si>
  <si>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</si>
  <si>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</si>
  <si>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</si>
  <si>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</si>
  <si>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</si>
  <si>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</si>
  <si>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</si>
  <si>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</si>
  <si>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</si>
  <si>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</si>
  <si>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</si>
  <si>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</si>
  <si>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</si>
  <si>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</si>
  <si>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</si>
  <si>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</si>
  <si>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</si>
  <si>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</si>
  <si>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</si>
  <si>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</si>
  <si>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</si>
  <si>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</si>
  <si>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</si>
  <si>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</si>
  <si>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</si>
  <si>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</si>
  <si>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</si>
  <si>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</si>
  <si>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</si>
  <si>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</si>
  <si>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</si>
  <si>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</si>
  <si>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</si>
  <si>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</si>
  <si>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</si>
  <si>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</si>
  <si>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</si>
  <si>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</si>
  <si>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</si>
  <si>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</si>
  <si>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</si>
  <si>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</si>
  <si>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</si>
  <si>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</si>
  <si>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</si>
  <si>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</si>
  <si>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</si>
  <si>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</si>
  <si>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</si>
  <si>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</si>
  <si>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</si>
  <si>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</si>
  <si>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</si>
  <si>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</si>
  <si>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</si>
  <si>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</si>
  <si>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</si>
  <si>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</si>
  <si>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</si>
  <si>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</si>
  <si>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</si>
  <si>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</si>
  <si>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</si>
  <si>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</si>
  <si>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</si>
  <si>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</si>
  <si>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</si>
  <si>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</si>
  <si>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</si>
  <si>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</si>
  <si>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</si>
  <si>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</si>
  <si>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</si>
  <si>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</si>
  <si>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</si>
  <si>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</si>
  <si>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</si>
  <si>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</si>
  <si>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</si>
  <si>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</si>
  <si>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</si>
  <si>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</si>
  <si>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</si>
  <si>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</si>
  <si>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</si>
  <si>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</si>
  <si>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</si>
  <si>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</si>
  <si>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</si>
  <si>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</si>
  <si>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</si>
  <si>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</si>
  <si>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</si>
  <si>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</si>
  <si>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</si>
  <si>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</si>
  <si>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</si>
  <si>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</si>
  <si>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</si>
  <si>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</si>
  <si>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</si>
  <si>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</si>
  <si>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</si>
  <si>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</si>
  <si>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</si>
  <si>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</si>
  <si>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</si>
  <si>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</si>
  <si>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</si>
  <si>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</si>
  <si>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</si>
  <si>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</si>
  <si>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</si>
  <si>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</si>
  <si>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</si>
  <si>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</si>
  <si>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</si>
  <si>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</si>
  <si>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</si>
  <si>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</si>
  <si>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</si>
  <si>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</si>
  <si>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</si>
  <si>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</si>
  <si>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</si>
  <si>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</si>
  <si>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</si>
  <si>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</si>
  <si>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</si>
  <si>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</si>
  <si>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</si>
  <si>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</si>
  <si>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</si>
  <si>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</si>
  <si>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</si>
  <si>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</si>
  <si>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</si>
  <si>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</si>
  <si>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</si>
  <si>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</si>
  <si>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</si>
  <si>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</si>
  <si>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</si>
  <si>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</si>
  <si>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</si>
  <si>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</si>
  <si>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</si>
  <si>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</si>
  <si>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</si>
  <si>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</si>
  <si>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</si>
  <si>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</si>
  <si>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</si>
  <si>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</si>
  <si>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</si>
  <si>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</si>
  <si>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</si>
  <si>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</si>
  <si>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</si>
  <si>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</si>
  <si>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</si>
  <si>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</si>
  <si>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</si>
  <si>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</si>
  <si>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</si>
  <si>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</si>
  <si>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</si>
  <si>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</si>
  <si>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</si>
  <si>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</si>
  <si>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</si>
  <si>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</si>
  <si>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</si>
  <si>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</si>
  <si>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</si>
  <si>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</si>
  <si>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</si>
  <si>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</si>
  <si>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</si>
  <si>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</si>
  <si>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</si>
  <si>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</si>
  <si>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</si>
  <si>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</si>
  <si>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</si>
  <si>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</si>
  <si>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</si>
  <si>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</si>
  <si>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</si>
  <si>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</si>
  <si>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</si>
  <si>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</si>
  <si>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</si>
  <si>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</si>
  <si>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</si>
  <si>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</si>
  <si>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</si>
  <si>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</si>
  <si>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</si>
  <si>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</si>
  <si>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</si>
  <si>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</si>
  <si>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</si>
  <si>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</si>
  <si>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</si>
  <si>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</si>
  <si>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</si>
  <si>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</si>
  <si>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</si>
  <si>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</si>
  <si>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</si>
  <si>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</si>
  <si>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</si>
  <si>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</si>
  <si>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</si>
  <si>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</si>
  <si>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</si>
  <si>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</si>
  <si>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</si>
  <si>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</si>
  <si>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</si>
  <si>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</si>
  <si>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</si>
  <si>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</si>
  <si>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</si>
  <si>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</si>
  <si>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</si>
  <si>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</si>
  <si>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</si>
  <si>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</si>
  <si>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</si>
  <si>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</si>
  <si>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</si>
  <si>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</si>
  <si>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</si>
  <si>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</si>
  <si>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</si>
  <si>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</si>
  <si>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</si>
  <si>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</si>
  <si>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</si>
  <si>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</si>
  <si>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</si>
  <si>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</si>
  <si>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</si>
  <si>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</si>
  <si>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</si>
  <si>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</si>
  <si>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</si>
  <si>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</si>
  <si>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</si>
  <si>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</si>
  <si>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</si>
  <si>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</si>
  <si>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</si>
  <si>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</si>
  <si>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</si>
  <si>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</si>
  <si>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</si>
  <si>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</si>
  <si>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</si>
  <si>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</si>
  <si>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</si>
  <si>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</si>
  <si>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</si>
  <si>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</si>
  <si>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</si>
  <si>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</si>
  <si>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</si>
  <si>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</si>
  <si>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</si>
  <si>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</si>
  <si>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</si>
  <si>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</si>
  <si>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</si>
  <si>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</si>
  <si>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</si>
  <si>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</si>
  <si>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</si>
  <si>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</si>
  <si>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</si>
  <si>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</si>
  <si>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</si>
  <si>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</si>
  <si>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</si>
  <si>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</si>
  <si>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</si>
  <si>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</si>
  <si>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</si>
  <si>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</si>
  <si>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</si>
  <si>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</si>
  <si>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</si>
  <si>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</si>
  <si>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</si>
  <si>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</si>
  <si>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</si>
  <si>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</si>
  <si>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</si>
  <si>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</si>
  <si>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</si>
  <si>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</si>
  <si>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</si>
  <si>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</si>
  <si>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</si>
  <si>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</si>
  <si>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</si>
  <si>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</si>
  <si>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</si>
  <si>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</si>
  <si>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</si>
  <si>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</si>
  <si>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</si>
  <si>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</si>
  <si>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</si>
  <si>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</si>
  <si>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</si>
  <si>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</si>
  <si>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</si>
  <si>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</si>
  <si>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</si>
  <si>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</si>
  <si>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</si>
  <si>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</si>
  <si>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</si>
  <si>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</si>
  <si>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</si>
  <si>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</si>
  <si>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</si>
  <si>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</si>
  <si>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</si>
  <si>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</si>
  <si>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</si>
  <si>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</si>
  <si>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</si>
  <si>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</si>
  <si>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</si>
  <si>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</si>
  <si>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</si>
  <si>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</si>
  <si>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</si>
  <si>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</si>
  <si>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</si>
  <si>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</si>
  <si>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</si>
  <si>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</si>
  <si>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</si>
  <si>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</si>
  <si>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</si>
  <si>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</si>
  <si>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</si>
  <si>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</si>
  <si>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</si>
  <si>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</si>
  <si>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</si>
  <si>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</si>
  <si>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</si>
  <si>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</si>
  <si>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</si>
  <si>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</si>
  <si>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</si>
  <si>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</si>
  <si>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</si>
  <si>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</si>
  <si>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</si>
  <si>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</si>
  <si>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</si>
  <si>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</si>
  <si>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</si>
  <si>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</si>
  <si>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</si>
  <si>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</si>
  <si>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</si>
  <si>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</si>
  <si>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</si>
  <si>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</si>
  <si>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</si>
  <si>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</si>
  <si>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</si>
  <si>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</si>
  <si>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</si>
  <si>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</si>
  <si>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</si>
  <si>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</si>
  <si>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</si>
  <si>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</si>
  <si>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</si>
  <si>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</si>
  <si>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</si>
  <si>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</si>
  <si>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</si>
  <si>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</si>
  <si>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</si>
  <si>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</si>
  <si>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</si>
  <si>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</si>
  <si>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</si>
  <si>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</si>
  <si>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</si>
  <si>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</si>
  <si>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</si>
  <si>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</si>
  <si>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</si>
  <si>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</si>
  <si>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</si>
  <si>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</si>
  <si>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</si>
  <si>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</si>
  <si>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</si>
  <si>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</si>
  <si>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</si>
  <si>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</si>
  <si>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</si>
  <si>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</si>
  <si>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</si>
  <si>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</si>
  <si>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</si>
  <si>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</si>
  <si>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</si>
  <si>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</si>
  <si>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</si>
  <si>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</si>
  <si>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</si>
  <si>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</si>
  <si>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</si>
  <si>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</si>
  <si>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</si>
  <si>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</si>
  <si>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</si>
  <si>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</si>
  <si>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</si>
  <si>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</si>
  <si>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</si>
  <si>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</si>
  <si>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</si>
  <si>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</si>
  <si>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</si>
  <si>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</si>
  <si>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</si>
  <si>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</si>
  <si>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</si>
  <si>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</si>
  <si>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</si>
  <si>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</si>
  <si>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</si>
  <si>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</si>
  <si>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</si>
  <si>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</si>
  <si>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</si>
  <si>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</si>
  <si>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</si>
  <si>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</si>
  <si>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</si>
  <si>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</si>
  <si>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</si>
  <si>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</si>
  <si>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Failed</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</si>
  <si>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</si>
  <si>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</si>
  <si>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</si>
  <si>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</si>
  <si>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</si>
  <si>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</si>
  <si>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</si>
  <si>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</si>
  <si>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</si>
  <si>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</si>
  <si>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</si>
  <si>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</si>
  <si>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</si>
  <si>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</si>
  <si>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</si>
  <si>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</si>
  <si>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</si>
  <si>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</si>
  <si>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</si>
  <si>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</si>
  <si>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</si>
  <si>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</si>
  <si>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</si>
  <si>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</si>
  <si>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</si>
  <si>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</si>
  <si>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</si>
  <si>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</si>
  <si>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</si>
  <si>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</si>
  <si>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</si>
  <si>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</si>
  <si>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</si>
  <si>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</si>
  <si>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</si>
  <si>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</si>
  <si>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</si>
  <si>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</si>
  <si>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</si>
  <si>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</si>
  <si>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</si>
  <si>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</si>
  <si>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</si>
  <si>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</si>
  <si>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</si>
  <si>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</si>
  <si>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</si>
  <si>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</si>
  <si>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</si>
  <si>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</si>
  <si>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</si>
  <si>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</si>
  <si>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</si>
  <si>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</si>
  <si>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</si>
  <si>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</si>
  <si>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</si>
  <si>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</si>
  <si>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</si>
  <si>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</si>
  <si>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</si>
  <si>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</si>
  <si>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</si>
  <si>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</si>
  <si>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</si>
  <si>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</si>
  <si>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</si>
  <si>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</si>
  <si>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</si>
  <si>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</si>
  <si>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</si>
  <si>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</si>
  <si>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</si>
  <si>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</si>
  <si>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</si>
  <si>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</si>
  <si>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</si>
  <si>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</si>
  <si>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</si>
  <si>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</si>
  <si>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</si>
  <si>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</si>
  <si>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</si>
  <si>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</si>
  <si>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</si>
  <si>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</si>
  <si>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</si>
  <si>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</si>
  <si>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</si>
  <si>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</si>
  <si>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</si>
  <si>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</si>
  <si>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</si>
  <si>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</si>
  <si>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</si>
  <si>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</si>
  <si>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</si>
  <si>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</si>
  <si>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</si>
  <si>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</si>
  <si>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</si>
  <si>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</si>
  <si>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</si>
  <si>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</si>
  <si>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</si>
  <si>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</si>
  <si>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</si>
  <si>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</si>
  <si>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</si>
  <si>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</si>
  <si>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</si>
  <si>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</si>
  <si>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</si>
  <si>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</si>
  <si>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</si>
  <si>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</si>
  <si>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</si>
  <si>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</si>
  <si>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</si>
  <si>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</si>
  <si>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</si>
  <si>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</si>
  <si>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</si>
  <si>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</si>
  <si>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</si>
  <si>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</si>
  <si>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</si>
  <si>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</si>
  <si>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</si>
  <si>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</si>
  <si>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</si>
  <si>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</si>
  <si>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</si>
  <si>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</si>
  <si>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</si>
  <si>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</si>
  <si>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</si>
  <si>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</si>
  <si>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</si>
  <si>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</si>
  <si>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</si>
  <si>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</si>
  <si>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</si>
  <si>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</si>
  <si>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</si>
  <si>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TFS ID_11040:_827932:Verify Program membership is inherited when dp change within same hierarchy where account has program membership already</t>
  </si>
  <si>
    <t>801384</t>
  </si>
  <si>
    <t>740046</t>
  </si>
  <si>
    <t>2000016680</t>
  </si>
  <si>
    <t>AA8765</t>
  </si>
  <si>
    <t>TFS ID_11050:_827942:Verify Program membership is inherited when dp change from Adventhealth to diff hierarchy scenario 5</t>
  </si>
  <si>
    <t>TFS ID_11041:_827933:Verify Program membership is inherited when dp change within same hierarchy</t>
  </si>
  <si>
    <t>2000423835</t>
  </si>
  <si>
    <t>646179</t>
  </si>
  <si>
    <t>2000416535</t>
  </si>
  <si>
    <t>AC0951</t>
  </si>
  <si>
    <t>AC3819</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</si>
  <si>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</si>
  <si>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</si>
  <si>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</si>
  <si>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</si>
  <si>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</si>
  <si>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</si>
  <si>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</si>
  <si>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</si>
  <si>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</si>
  <si>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</si>
  <si>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</si>
  <si>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</si>
  <si>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</si>
  <si>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</si>
  <si>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</si>
  <si>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</si>
  <si>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</si>
  <si>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</si>
  <si>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</si>
  <si>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2000096495</t>
  </si>
  <si>
    <t>2000516532</t>
  </si>
  <si>
    <t>AI7143</t>
  </si>
  <si>
    <t>TFS ID_11048:_827940: Verify Program membership is inherited when dp change from Adventhealth to diff hierarchy scenario 3</t>
  </si>
  <si>
    <t>TFS ID_11049:_827941:Verify Program membership is inherited when dp change from Adventhealth to diff hierarchy scenario 4</t>
  </si>
  <si>
    <t>2000097983</t>
  </si>
  <si>
    <t>833398</t>
  </si>
  <si>
    <t>2000032371</t>
  </si>
  <si>
    <t>TFS ID_11009:_827926:Verify Program membership is inherited to a newly created account on publish</t>
  </si>
  <si>
    <t>TFS ID_11010:_827927: Verify Program membership is inherited to a newly created account on publish if the TP is other than Adventhealth</t>
  </si>
  <si>
    <t>2000637065</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</si>
  <si>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</si>
  <si>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</si>
  <si>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</si>
  <si>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</si>
  <si>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</si>
  <si>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</si>
  <si>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</si>
  <si>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</si>
  <si>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</si>
  <si>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2000637104</t>
  </si>
  <si>
    <t>2000637105</t>
  </si>
  <si>
    <t>2000637109</t>
  </si>
  <si>
    <t>2000637120</t>
  </si>
  <si>
    <t>TFS ID_685593:_685593:Verify NO error is observed when Program/Surpass core membership is added before tagging the DP with same membership</t>
  </si>
  <si>
    <t>VerifyMembership</t>
  </si>
  <si>
    <t>TFS ID_1079231:_1079231:Verify the end dated DSH when GPO membership is end dated</t>
  </si>
  <si>
    <t>2000535502</t>
  </si>
  <si>
    <t>2024_05_03_09_03_59</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</si>
  <si>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</si>
  <si>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</si>
  <si>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</si>
  <si>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</si>
  <si>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</si>
  <si>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</si>
  <si>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</si>
  <si>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</si>
  <si>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</si>
  <si>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</si>
  <si>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</si>
  <si>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2024_05_06_03_07_33</t>
  </si>
  <si>
    <t>2024_05_06_04_03_49</t>
  </si>
  <si>
    <t>2024_05_06_09_08_41</t>
  </si>
  <si>
    <t>TFS ID_1003159:8185:Verify user should not be able to directly create Account Type Business Partner using Member Supervisor role</t>
  </si>
  <si>
    <t>OH0368</t>
  </si>
  <si>
    <t>2000637192</t>
  </si>
  <si>
    <t>2000637204</t>
  </si>
  <si>
    <t>2024_05_07_05_51_21</t>
  </si>
  <si>
    <t>2000637210</t>
  </si>
  <si>
    <t>2024_05_07_07_01_29</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</si>
  <si>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</si>
  <si>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</si>
  <si>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</si>
  <si>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</si>
  <si>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</si>
  <si>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</si>
  <si>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</si>
  <si>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</si>
  <si>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</si>
  <si>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</si>
  <si>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</si>
  <si>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</si>
  <si>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</si>
  <si>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</si>
  <si>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</si>
  <si>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</si>
  <si>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</si>
  <si>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</si>
  <si>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</si>
  <si>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</si>
  <si>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</si>
  <si>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</si>
  <si>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</si>
  <si>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</si>
  <si>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</si>
  <si>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</si>
  <si>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</si>
  <si>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</si>
  <si>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</si>
  <si>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</si>
  <si>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2024_05_13_01_05_08</t>
  </si>
  <si>
    <t>2024_05_13_01_09_20</t>
  </si>
  <si>
    <t>2024_05_13_01_13_35</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</si>
  <si>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</si>
  <si>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</si>
  <si>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</si>
  <si>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</si>
  <si>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2024_05_13_06_21_04</t>
  </si>
  <si>
    <t>2024_05_14_11_12_42</t>
  </si>
  <si>
    <t>2024_05_14_12_17_09</t>
  </si>
  <si>
    <t>TFS ID_964315:_964315:Verify whether value 'Infusion Pharmacy'  is available in 'PAS Vertical' .</t>
  </si>
  <si>
    <t>pasVertical</t>
  </si>
  <si>
    <t>pasVertical1</t>
  </si>
  <si>
    <t>Infusion Pharmacy</t>
  </si>
  <si>
    <t>Healthcare</t>
  </si>
  <si>
    <t>2024_05_14_01_53_35</t>
  </si>
  <si>
    <t>TFS ID_964316:_964316:Verify whether value 'Infusion Pharmacy'  is available in 'PAS Vertical' for Class of Trade-Oncology Center.</t>
  </si>
  <si>
    <t>Oncology Center</t>
  </si>
  <si>
    <t>2024_05_14_02_43_42</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</si>
  <si>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</si>
  <si>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</si>
  <si>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</si>
  <si>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</si>
  <si>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2024_05_14_02_54_36</t>
  </si>
  <si>
    <t>2024_05_14_04_04_36</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</si>
  <si>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</si>
  <si>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</si>
  <si>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</si>
  <si>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2024_05_14_06_02_04</t>
  </si>
  <si>
    <t>2024_05_14_06_05_04</t>
  </si>
  <si>
    <t xml:space="preserve">TFS ID_964322:_964322:Verify whether value 'Non-Healthcare'  is available in 'PAS Vertical' for Class of Trade-Meals on Wheels. </t>
  </si>
  <si>
    <t>2024_05_14_06_19_38</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</si>
  <si>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</si>
  <si>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</si>
  <si>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</si>
  <si>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</si>
  <si>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</si>
  <si>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</si>
  <si>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</si>
  <si>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</si>
  <si>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</si>
  <si>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</si>
  <si>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</si>
  <si>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</si>
  <si>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</si>
  <si>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2024_05_23_01_46_01</t>
  </si>
  <si>
    <t>2000348804</t>
  </si>
  <si>
    <t>2024_05_27_11_24_57</t>
  </si>
  <si>
    <t>2024_05_27_12_01_43</t>
  </si>
  <si>
    <t>2024_05_27_12_50_14</t>
  </si>
  <si>
    <t>2000645262</t>
  </si>
  <si>
    <t>2024_05_27_01_06_42</t>
  </si>
  <si>
    <t>2000645263</t>
  </si>
  <si>
    <t>2024_05_27_01_19_52</t>
  </si>
  <si>
    <t>2024_05_27_01_35_52</t>
  </si>
  <si>
    <t>2000574847</t>
  </si>
  <si>
    <t>2024_05_27_08_51_43</t>
  </si>
  <si>
    <t>2024_05_27_08_59_15</t>
  </si>
  <si>
    <t>2024_05_27_09_48_29</t>
  </si>
  <si>
    <t>2024_05_27_09_55_50</t>
  </si>
  <si>
    <t>2024_05_27_10_00_03</t>
  </si>
  <si>
    <t>2024_05_27_10_04_17</t>
  </si>
  <si>
    <t>2024_05_27_10_13_53</t>
  </si>
  <si>
    <t>2024_05_28_08_52_59</t>
  </si>
  <si>
    <t>2024_05_28_08_57_17</t>
  </si>
  <si>
    <t>2024_05_28_09_22_02</t>
  </si>
  <si>
    <t>2024_05_28_01_58_49</t>
  </si>
  <si>
    <t>2024_05_28_02_13_57</t>
  </si>
  <si>
    <t>2024_05_28_02_29_01</t>
  </si>
  <si>
    <t>2024_05_28_04_31_09</t>
  </si>
  <si>
    <t>2000645312</t>
  </si>
  <si>
    <t>2024_05_28_04_41_51</t>
  </si>
  <si>
    <t>2024_05_29_10_12_37</t>
  </si>
  <si>
    <t>2024_05_29_10_37_15</t>
  </si>
  <si>
    <t>2024_05_29_10_54_36</t>
  </si>
  <si>
    <t>2024_05_29_11_46_30</t>
  </si>
  <si>
    <t>2024_05_29_06_36_16</t>
  </si>
  <si>
    <t>2024_05_29_06_39_34</t>
  </si>
  <si>
    <t>2024_05_29_06_42_45</t>
  </si>
  <si>
    <t>2024_05_29_06_51_55</t>
  </si>
  <si>
    <t>2024_05_29_06_52_54</t>
  </si>
  <si>
    <t>2024_05_29_06_56_50</t>
  </si>
  <si>
    <t>2024_05_29_06_59_51</t>
  </si>
  <si>
    <t>2024_05_29_07_03_48</t>
  </si>
  <si>
    <t>2024_05_29_07_03_53</t>
  </si>
  <si>
    <t>2024_05_29_07_03_58</t>
  </si>
  <si>
    <t>2024_05_29_07_04_02</t>
  </si>
  <si>
    <t>2024_05_30_09_56_17</t>
  </si>
  <si>
    <t>2024_05_30_09_58_39</t>
  </si>
  <si>
    <t>2024_05_30_10_00_59</t>
  </si>
  <si>
    <t>2024_05_30_10_11_03</t>
  </si>
  <si>
    <t>2024_05_30_10_13_40</t>
  </si>
  <si>
    <t>2024_05_30_10_17_20</t>
  </si>
  <si>
    <t>2024_05_30_12_16_14</t>
  </si>
  <si>
    <t>2024_05_30_12_16_21</t>
  </si>
  <si>
    <t>2024_05_30_12_24_02</t>
  </si>
  <si>
    <t>2024_05_30_12_29_36</t>
  </si>
  <si>
    <t>TFD ID_1029564:_1029564_Cloud : Verify user admin can fill all the mandatory fields to create Program category</t>
  </si>
  <si>
    <t>SecurityUserAdmin</t>
  </si>
  <si>
    <t>TFS ID_1029508:_1029508: Verify User admin can create or edit the Program category</t>
  </si>
  <si>
    <t>Test1Update</t>
  </si>
  <si>
    <t>PR1Update</t>
  </si>
  <si>
    <t>2024_05_30_04_03_27</t>
  </si>
  <si>
    <t>2024_05_30_04_08_49</t>
  </si>
  <si>
    <t>TFS ID_1029570:_1029570_Verify user admin can deactivate the Program category</t>
  </si>
  <si>
    <t>2024_05_30_06_40_31</t>
  </si>
  <si>
    <t>TFS ID_8975:_32860_Cloud - Verify Power Account field is editable for User admin</t>
  </si>
  <si>
    <t>TFS ID_1029507:_1029507:Verify Member Supervisor can only view the Program category</t>
  </si>
  <si>
    <t>2024_05_31_12_11_44</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</si>
  <si>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</si>
  <si>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</si>
  <si>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</si>
  <si>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</si>
  <si>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</si>
  <si>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</si>
  <si>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</si>
  <si>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</si>
  <si>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2024_06_03_05_34_44</t>
  </si>
  <si>
    <t>2024_06_03_07_50_49</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</si>
  <si>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</si>
  <si>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</si>
  <si>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</si>
  <si>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</si>
  <si>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</si>
  <si>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2024_06_04_12_55_54</t>
  </si>
  <si>
    <t>TFS ID_947038:_947038_Verify whether  Account/ Contact field is renamed to Member Account and Member Contact in Opportunity form.</t>
  </si>
  <si>
    <t>memberContact</t>
  </si>
  <si>
    <t>memberAccount</t>
  </si>
  <si>
    <t>7000547297</t>
  </si>
  <si>
    <t>TFS ID_947061:_947061_Verify whether 'Contact quickview card' is available in Opportunity form.</t>
  </si>
  <si>
    <t>2024_06_04_05_56_10</t>
  </si>
  <si>
    <t>2024_06_04_06_01_39</t>
  </si>
  <si>
    <t>TFS ID_947039:_947039_Verify whether Estimated Budget is removed from Opportunity form.</t>
  </si>
  <si>
    <t>TFS ID_947059:_947059_Verify whether 'Est. # of Licenses' is available in Demonstrate BPF.</t>
  </si>
  <si>
    <t>https://premieruat.crm.dynamics.com/main.aspx?forceUCI=1&amp;pagetype=apps</t>
  </si>
  <si>
    <t>2024_06_05_12_33_31</t>
  </si>
  <si>
    <t>TFS ID_1045258:_1045258_Verify whether 'Pre Qualified' BPF stage is available in Opportunity.</t>
  </si>
  <si>
    <t>2024_06_05_02_49_21</t>
  </si>
  <si>
    <t xml:space="preserve">TFS ID_1045578:_1045578_Verify whether following fields available in 'Pre Qualified' BPF stage is available in Opportunity. </t>
  </si>
  <si>
    <t>2024_06_05_04_28_46</t>
  </si>
  <si>
    <t>2024_06_05_05_12_24</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</si>
  <si>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</si>
  <si>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</si>
  <si>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</si>
  <si>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</si>
  <si>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</si>
  <si>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2024_06_06_06_48_31</t>
  </si>
  <si>
    <t>2024_06_06_06_48_55</t>
  </si>
  <si>
    <t>test</t>
  </si>
  <si>
    <t>Opportunity Associated View</t>
  </si>
  <si>
    <t>2024_06_06_10_17_32</t>
  </si>
  <si>
    <t>2024_06_06_10_21_36</t>
  </si>
  <si>
    <t>TFS ID_947114:_947114_Verify user without Smart PO sales team can access the Partner sales app</t>
  </si>
  <si>
    <t>TFS ID_9169:_828631_Cloud: Verify all Rebate Payment views</t>
  </si>
  <si>
    <t>Views</t>
  </si>
  <si>
    <t>2024_06_07_05_30_31</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</si>
  <si>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</si>
  <si>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</si>
  <si>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</si>
  <si>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2024_06_10_06_53_29</t>
  </si>
  <si>
    <t>2024_06_10_06_53_37</t>
  </si>
  <si>
    <t>2024_06_10_06_53_43</t>
  </si>
  <si>
    <t>TFS ID_9171: Cloud: Verify all the Membership Terms view</t>
  </si>
  <si>
    <t>2024_06_10_07_28_15</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</si>
  <si>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</si>
  <si>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</si>
  <si>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</si>
  <si>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</si>
  <si>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</si>
  <si>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</si>
  <si>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</si>
  <si>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</si>
  <si>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</si>
  <si>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</si>
  <si>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</si>
  <si>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</si>
  <si>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2024_06_10_10_38_00</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</si>
  <si>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</si>
  <si>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</si>
  <si>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</si>
  <si>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</si>
  <si>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</si>
  <si>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2024_06_12_10_04_40</t>
  </si>
  <si>
    <t>2024_06_12_10_08_11</t>
  </si>
  <si>
    <t>2024_06_12_10_12_29</t>
  </si>
  <si>
    <t>intreset</t>
  </si>
  <si>
    <t>goalsleft</t>
  </si>
  <si>
    <t>solution</t>
  </si>
  <si>
    <t>task</t>
  </si>
  <si>
    <t>department</t>
  </si>
  <si>
    <t>apssystem</t>
  </si>
  <si>
    <t>apsversion</t>
  </si>
  <si>
    <t>2024_06_12_02_00_37</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</si>
  <si>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</si>
  <si>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</si>
  <si>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</si>
  <si>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</si>
  <si>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</si>
  <si>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</si>
  <si>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</si>
  <si>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</si>
  <si>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</si>
  <si>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</si>
  <si>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</si>
  <si>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</si>
  <si>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</si>
  <si>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</si>
  <si>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</si>
  <si>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</si>
  <si>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</si>
  <si>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</si>
  <si>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</si>
  <si>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</si>
  <si>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</si>
  <si>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2024_06_13_07_59_43</t>
  </si>
  <si>
    <t>TFS ID_947037_:Verify fields available in the  'Opportunity' form.</t>
  </si>
  <si>
    <t>finalproposal</t>
  </si>
  <si>
    <t>presentfinalproposal</t>
  </si>
  <si>
    <t>sendthankyou</t>
  </si>
  <si>
    <t>filedebrief</t>
  </si>
  <si>
    <t>Completed</t>
  </si>
  <si>
    <t>2024_06_13_08_13_42</t>
  </si>
  <si>
    <t>2024_06_13_08_45_14</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</si>
  <si>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</si>
  <si>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</si>
  <si>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</si>
  <si>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2024_06_14_07_02_41</t>
  </si>
  <si>
    <t>2024_06_14_07_39_03</t>
  </si>
  <si>
    <t>2024_06_14_07_41_40</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</si>
  <si>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</si>
  <si>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</si>
  <si>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</si>
  <si>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</si>
  <si>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</si>
  <si>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</si>
  <si>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</si>
  <si>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</si>
  <si>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</si>
  <si>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</si>
  <si>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</si>
  <si>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</si>
  <si>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</si>
  <si>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</si>
  <si>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</si>
  <si>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</si>
  <si>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</si>
  <si>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</si>
  <si>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</si>
  <si>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</si>
  <si>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7000602405</t>
  </si>
  <si>
    <t>2024_06_19_11_18_35</t>
  </si>
  <si>
    <t>7000602406</t>
  </si>
  <si>
    <t>2024_06_19_11_28_28</t>
  </si>
  <si>
    <t>7000602407</t>
  </si>
  <si>
    <t>2000646607</t>
  </si>
  <si>
    <t>2024_06_19_01_02_37</t>
  </si>
  <si>
    <t>2024_06_19_01_08_21</t>
  </si>
  <si>
    <t>2000646610</t>
  </si>
  <si>
    <t>2024_06_19_01_15_45</t>
  </si>
  <si>
    <t>2024_06_19_01_31_38</t>
  </si>
  <si>
    <t>2024_06_19_01_38_43</t>
  </si>
  <si>
    <t>2000141844</t>
  </si>
  <si>
    <t>2024_06_19_01_50_27</t>
  </si>
  <si>
    <t>7000602412</t>
  </si>
  <si>
    <t>7000602413</t>
  </si>
  <si>
    <t>2024_06_19_02_07_03</t>
  </si>
  <si>
    <t>2024_06_19_06_32_17</t>
  </si>
  <si>
    <t>2024_06_19_06_35_18</t>
  </si>
  <si>
    <t>AQ9425</t>
  </si>
  <si>
    <t>Advocate Health Supply Chain Alliance</t>
  </si>
  <si>
    <t>2000646647</t>
  </si>
  <si>
    <t>2024_06_19_08_37_43</t>
  </si>
  <si>
    <t>2024_06_19_09_21_11</t>
  </si>
  <si>
    <t>2024_06_19_09_29_39</t>
  </si>
  <si>
    <t>7000602426</t>
  </si>
  <si>
    <t>2024_06_19_10_32_07</t>
  </si>
  <si>
    <t>2024_06_19_10_53_41</t>
  </si>
  <si>
    <t>2000646661</t>
  </si>
  <si>
    <t>2024_06_19_11_40_08</t>
  </si>
  <si>
    <t>2024_06_19_11_43_25</t>
  </si>
  <si>
    <t>2024_06_19_11_59_14</t>
  </si>
  <si>
    <t>2000646663</t>
  </si>
  <si>
    <t>2024_06_20_12_16_01</t>
  </si>
  <si>
    <t>2000646664</t>
  </si>
  <si>
    <t>2024_06_20_12_34_24</t>
  </si>
  <si>
    <t>2000646666</t>
  </si>
  <si>
    <t>2024_06_20_01_19_16</t>
  </si>
  <si>
    <t>2000646668</t>
  </si>
  <si>
    <t>2024_06_20_01_59_44</t>
  </si>
  <si>
    <t>2000646670</t>
  </si>
  <si>
    <t>2024_06_20_02_36_26</t>
  </si>
  <si>
    <t>2000646672</t>
  </si>
  <si>
    <t>2024_06_20_06_56_06</t>
  </si>
  <si>
    <t>2000646673</t>
  </si>
  <si>
    <t>2024_06_20_07_15_38</t>
  </si>
  <si>
    <t>2000646675</t>
  </si>
  <si>
    <t>2024_06_20_07_44_03</t>
  </si>
  <si>
    <t>2000646676</t>
  </si>
  <si>
    <t>2024_06_20_07_59_09</t>
  </si>
  <si>
    <t>2000646677</t>
  </si>
  <si>
    <t>2024_06_20_08_26_29</t>
  </si>
  <si>
    <t>2024_06_20_08_32_43</t>
  </si>
  <si>
    <t>2000646679</t>
  </si>
  <si>
    <t>2024_06_20_09_05_04</t>
  </si>
  <si>
    <t>2000646680</t>
  </si>
  <si>
    <t>2024_06_20_09_10_24</t>
  </si>
  <si>
    <t>2000646682</t>
  </si>
  <si>
    <t>2024_06_20_09_42_55</t>
  </si>
  <si>
    <t>2000646683</t>
  </si>
  <si>
    <t>2024_06_20_11_07_16</t>
  </si>
  <si>
    <t>2024_06_20_11_26_50</t>
  </si>
  <si>
    <t>2024_06_20_12_08_26</t>
  </si>
  <si>
    <t>2000646686</t>
  </si>
  <si>
    <t>2024_06_20_12_49_08</t>
  </si>
  <si>
    <t>2000646687</t>
  </si>
  <si>
    <t>2024_06_20_01_06_43</t>
  </si>
  <si>
    <t>2024_06_20_01_13_13</t>
  </si>
  <si>
    <t>2024_06_20_01_16_53</t>
  </si>
  <si>
    <t>2024_06_20_01_20_16</t>
  </si>
  <si>
    <t>2000646693</t>
  </si>
  <si>
    <t>2024_06_20_01_42_10</t>
  </si>
  <si>
    <t>2000646696</t>
  </si>
  <si>
    <t>2024_06_20_01_59_25</t>
  </si>
  <si>
    <t>2024_06_20_02_02_06</t>
  </si>
  <si>
    <t>2024_06_20_02_54_37</t>
  </si>
  <si>
    <t>ff5601035</t>
  </si>
  <si>
    <t>772928012</t>
  </si>
  <si>
    <t>2024_06_20_03_01_47</t>
  </si>
  <si>
    <t>2024_06_20_03_04_43</t>
  </si>
  <si>
    <t>2000646702</t>
  </si>
  <si>
    <t>2024_06_20_03_32_45</t>
  </si>
  <si>
    <t>2024_06_20_03_36_51</t>
  </si>
  <si>
    <t>2000646705</t>
  </si>
  <si>
    <t>2024_06_20_03_53_06</t>
  </si>
  <si>
    <t>2024_06_20_04_12_14</t>
  </si>
  <si>
    <t>2024_06_20_04_29_25</t>
  </si>
  <si>
    <t>2024_06_20_04_48_59</t>
  </si>
  <si>
    <t>2024_06_20_04_52_54</t>
  </si>
  <si>
    <t>2024_06_20_04_55_48</t>
  </si>
  <si>
    <t>2024_06_20_04_58_30</t>
  </si>
  <si>
    <t>2024_06_20_05_01_10</t>
  </si>
  <si>
    <t>2024_06_20_05_07_37</t>
  </si>
  <si>
    <t>2000612444</t>
  </si>
  <si>
    <t>2024_06_20_06_20_15</t>
  </si>
  <si>
    <t>2024_06_20_06_25_37</t>
  </si>
  <si>
    <t>2024_06_20_06_30_22</t>
  </si>
  <si>
    <t>2024_06_20_06_33_06</t>
  </si>
  <si>
    <t>2024_06_20_10_55_35</t>
  </si>
  <si>
    <t>2024_06_20_11_05_49</t>
  </si>
  <si>
    <t>2024_06_20_11_17_43</t>
  </si>
  <si>
    <t>2024_06_20_11_34_30</t>
  </si>
  <si>
    <t>2024_06_20_11_50_45</t>
  </si>
  <si>
    <t>2024_06_21_12_07_30</t>
  </si>
  <si>
    <t>2024_06_21_12_13_19</t>
  </si>
  <si>
    <t>2024_06_21_12_20_15</t>
  </si>
  <si>
    <t>2024_06_21_12_23_07</t>
  </si>
  <si>
    <t>2024_06_21_12_44_07</t>
  </si>
  <si>
    <t>2024_06_21_12_47_00</t>
  </si>
  <si>
    <t>2024_06_21_12_49_53</t>
  </si>
  <si>
    <t>2024_06_21_12_53_22</t>
  </si>
  <si>
    <t>2024_06_21_12_56_29</t>
  </si>
  <si>
    <t>2024_06_21_01_04_55</t>
  </si>
  <si>
    <t>2000646886</t>
  </si>
  <si>
    <t>2024_06_21_08_51_28</t>
  </si>
  <si>
    <t>2024_06_21_09_01_32</t>
  </si>
  <si>
    <t>2024_06_21_09_26_15</t>
  </si>
  <si>
    <t>2024_06_21_09_29_51</t>
  </si>
  <si>
    <t>2024_06_21_09_39_40</t>
  </si>
  <si>
    <t>2024_06_21_12_49_00</t>
  </si>
  <si>
    <t>2024_06_21_01_14_30</t>
  </si>
  <si>
    <t>2024_06_21_01_17_13</t>
  </si>
  <si>
    <t>2024_06_21_01_29_27</t>
  </si>
  <si>
    <t>2024_06_21_01_32_05</t>
  </si>
  <si>
    <t>2024_06_21_01_41_17</t>
  </si>
  <si>
    <t>2024_06_21_01_44_15</t>
  </si>
  <si>
    <t>2024_06_21_01_48_10</t>
  </si>
  <si>
    <t>2024_06_21_01_52_11</t>
  </si>
  <si>
    <t>2024_06_21_01_57_14</t>
  </si>
  <si>
    <t>2024_06_21_03_13_31</t>
  </si>
  <si>
    <t>2024_06_21_03_16_39</t>
  </si>
  <si>
    <t>2024_06_21_03_19_42</t>
  </si>
  <si>
    <t>2024_06_21_03_22_42</t>
  </si>
  <si>
    <t>2024_06_21_03_25_41</t>
  </si>
  <si>
    <t>2024_06_21_04_11_49</t>
  </si>
  <si>
    <t>2024_06_21_04_15_27</t>
  </si>
  <si>
    <t>2024_06_21_04_18_19</t>
  </si>
  <si>
    <t>2024_06_21_04_21_53</t>
  </si>
  <si>
    <t>2024_06_21_04_24_22</t>
  </si>
  <si>
    <t>2024_06_21_06_08_14</t>
  </si>
  <si>
    <t>2024_06_21_07_29_52</t>
  </si>
  <si>
    <t>2024_06_21_07_32_23</t>
  </si>
  <si>
    <t>2024_06_21_07_34_58</t>
  </si>
  <si>
    <t>1000024526</t>
  </si>
  <si>
    <t>PP-IV-133</t>
  </si>
  <si>
    <t>2024_06_24_11_24_19</t>
  </si>
  <si>
    <t>2024_06_24_11_36_37</t>
  </si>
  <si>
    <t>2024_06_24_11_51_17</t>
  </si>
  <si>
    <t>2024_06_24_11_54_52</t>
  </si>
  <si>
    <t>2024_06_24_11_58_50</t>
  </si>
  <si>
    <t>2024_06_24_12_01_51</t>
  </si>
  <si>
    <t>2024_06_24_12_26_13</t>
  </si>
  <si>
    <t>2000646905</t>
  </si>
  <si>
    <t>2024_06_24_12_48_43</t>
  </si>
  <si>
    <t>2024_06_24_01_53_39</t>
  </si>
  <si>
    <t>2000646906</t>
  </si>
  <si>
    <t>2024_06_24_03_18_29</t>
  </si>
  <si>
    <t>Testingtypes</t>
  </si>
  <si>
    <t>UAT</t>
  </si>
  <si>
    <t>2024_06_24_07_32_09</t>
  </si>
  <si>
    <t>Supplier and Supplier supervisor</t>
  </si>
  <si>
    <t xml:space="preserve">Supplier </t>
  </si>
  <si>
    <t>Supplier supervisor</t>
  </si>
  <si>
    <t>2000650634</t>
  </si>
  <si>
    <t>2024_06_25_12_57_01</t>
  </si>
  <si>
    <t>2000650636</t>
  </si>
  <si>
    <t>2024_06_25_01_40_07</t>
  </si>
  <si>
    <t>2000650637</t>
  </si>
  <si>
    <t>2024_06_25_01_47_23</t>
  </si>
  <si>
    <t>2000650639</t>
  </si>
  <si>
    <t>2024_06_25_02_05_13</t>
  </si>
  <si>
    <t>2024_06_25_02_09_52</t>
  </si>
  <si>
    <t>2024_06_25_02_12_30</t>
  </si>
  <si>
    <t>2024_06_25_02_19_11</t>
  </si>
  <si>
    <t>2000650641</t>
  </si>
  <si>
    <t>2024_06_25_02_35_31</t>
  </si>
  <si>
    <t>2000650643</t>
  </si>
  <si>
    <t>2024_06_25_03_20_59</t>
  </si>
  <si>
    <t>2024_06_25_03_50_14</t>
  </si>
  <si>
    <t>2024_06_25_05_07_54</t>
  </si>
  <si>
    <t>Test04, CRM</t>
  </si>
  <si>
    <t>2024_06_25_05_48_07</t>
  </si>
  <si>
    <t>2024_06_25_05_56_44</t>
  </si>
  <si>
    <t>2024_06_25_06_18_48</t>
  </si>
  <si>
    <t>7000602999</t>
  </si>
  <si>
    <t>2024_06_25_06_25_14</t>
  </si>
  <si>
    <t>2024_06_25_06_35_26</t>
  </si>
  <si>
    <t>2024_06_25_06_50_22</t>
  </si>
  <si>
    <t>2024_06_25_06_58_08</t>
  </si>
  <si>
    <t>2024_06_25_07_40_11</t>
  </si>
  <si>
    <t>2024_06_25_08_16_04</t>
  </si>
  <si>
    <t>2024_06_25_09_17_07</t>
  </si>
  <si>
    <t>Test Oppurtunity</t>
  </si>
  <si>
    <t>gutFeel</t>
  </si>
  <si>
    <t>Likely</t>
  </si>
  <si>
    <t>TFS ID_1087710:_1087710:Verify 'Projected NAF' and ‘Est. Close Date’ fields on the opportunity form for Channel Partner Senior Director</t>
  </si>
  <si>
    <t>TFS ID_1087673:_1087673:Verify Channel Partner Senior Director can Assign his/her Opportunity to another user</t>
  </si>
  <si>
    <t>user</t>
  </si>
  <si>
    <t>Test03, CRM</t>
  </si>
  <si>
    <t>user1</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</si>
  <si>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</si>
  <si>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</si>
  <si>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</si>
  <si>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</si>
  <si>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</si>
  <si>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</si>
  <si>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</si>
  <si>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</si>
  <si>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2024_06_28_09_55_25</t>
  </si>
  <si>
    <t>2024_06_28_09_58_19</t>
  </si>
  <si>
    <t>2000552894</t>
  </si>
  <si>
    <t>AN6717</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</si>
  <si>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</si>
  <si>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</si>
  <si>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</si>
  <si>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</si>
  <si>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2000646980</t>
  </si>
  <si>
    <t>2024_06_28_02_36_58</t>
  </si>
  <si>
    <t>2000646981</t>
  </si>
  <si>
    <t>2024_06_28_02_50_57</t>
  </si>
  <si>
    <t>2000646982</t>
  </si>
  <si>
    <t>2024_06_28_03_01_48</t>
  </si>
  <si>
    <t>2024_06_28_03_22_23</t>
  </si>
  <si>
    <t>2024_06_28_03_22_27</t>
  </si>
  <si>
    <t>2024_06_28_03_37_41</t>
  </si>
  <si>
    <t>2024_06_28_04_57_34</t>
  </si>
  <si>
    <t>2024_06_28_05_06_23</t>
  </si>
  <si>
    <t>2000646989</t>
  </si>
  <si>
    <t>2024_06_28_05_39_02</t>
  </si>
  <si>
    <t>2024_06_28_06_59_15</t>
  </si>
  <si>
    <t>2024_06_28_07_07_29</t>
  </si>
  <si>
    <t>2024_06_28_07_13_49</t>
  </si>
  <si>
    <t>2024_06_28_07_26_45</t>
  </si>
  <si>
    <t>2024_06_28_07_38_47</t>
  </si>
  <si>
    <t>TFS ID_1087521:_1087521:Verify whether user is able to create new 'Opportunities'  from 'Opportunities' tab across the top of the Account form in left navigation panel using Channel Partner Senior Director.</t>
  </si>
  <si>
    <t>TFS ID_1087767:_1087767:Verify columns for the mentioned Opportunity Views for Channel Partner Senior Director</t>
  </si>
  <si>
    <t>TFS ID_1087567:_1087567:Verify whether following Columns are available : "Topic, Estimated Revenue, Estimated Close Date, Potential Customer, Revenue Category, Stage" in 'My Opportunities' view for Channel Partner Senior Director.</t>
  </si>
  <si>
    <t>2024_07_02_10_30_03</t>
  </si>
  <si>
    <t>2024_07_02_11_08_54</t>
  </si>
  <si>
    <t>2024_07_02_11_23_13</t>
  </si>
  <si>
    <t>2024_07_02_11_27_16</t>
  </si>
  <si>
    <t>2024_07_02_12_45_44</t>
  </si>
  <si>
    <t>2024_07_02_12_56_41</t>
  </si>
  <si>
    <t>2024_07_02_01_00_54</t>
  </si>
  <si>
    <t>184203665</t>
  </si>
  <si>
    <t>2024_07_02_01_08_51</t>
  </si>
  <si>
    <t>Known issue when provided Special characters in DUNS system error is displayed</t>
  </si>
  <si>
    <t>TFS ID_1087576:_1087576:Verify whether following Columns are available : "Topic, Estimated Revenue, Estimated Close Date, Potential Customer, Revenue Category, Stage" in 'All Opportunities' view for Channel Partner Senior Director.</t>
  </si>
  <si>
    <t>TFS ID_1087663:_1087663:Verify whether Close date due for Opportunity is available in Assistant-lightbulb button for the user Channel Partner Senior Director.</t>
  </si>
  <si>
    <t>TFS ID_1087579:_1087579:Verify whether following fields : "Topic, Estimated Closed Date, Channel Partner Revenue Category ,Projected NAF" are editable in Opportunity form for the Channel Partner Senior Director.</t>
  </si>
  <si>
    <t>TFS ID_1089780:_1089780:Verify Channel partner senior director can see Opportunity Business process flow when he opens a new Opportunity</t>
  </si>
  <si>
    <t>kf9792640</t>
  </si>
  <si>
    <t>2024_07_03_11_03_37</t>
  </si>
  <si>
    <t>2024_07_03_11_17_37</t>
  </si>
  <si>
    <t>269889220</t>
  </si>
  <si>
    <t>2024_07_03_11_24_18</t>
  </si>
  <si>
    <t>133466346</t>
  </si>
  <si>
    <t>2024_07_03_11_31_15</t>
  </si>
  <si>
    <t>2024_07_03_11_36_06</t>
  </si>
  <si>
    <t>2024_07_03_11_40_54</t>
  </si>
  <si>
    <t>2000647039</t>
  </si>
  <si>
    <t>2024_07_03_11_56_19</t>
  </si>
  <si>
    <t>TFS ID_1087304:_1087304:Verify the mentioned system views from Accounts are removed and not visible to Channel partner senior director</t>
  </si>
  <si>
    <t>TFS ID_1089767:_1089767:Verify Opportunity Channel Partner form is accessible for Channel partner senior director</t>
  </si>
  <si>
    <t>TFS ID_1089794:_1089794:Verify Channel Partner Senior Director has desired access to read, write and assign opportunities</t>
  </si>
  <si>
    <t>Test Oppurtunity Edit</t>
  </si>
  <si>
    <t>Test03</t>
  </si>
  <si>
    <t>ExistingTopic</t>
  </si>
  <si>
    <t>Zones Inc - PP-IT-067</t>
  </si>
  <si>
    <t>TFS ID_1087656:_1087656:Verify Status Reason Options for Close as Won and Close as Lost opportunities -Channel Partner Senior Director</t>
  </si>
  <si>
    <t>wf8472970</t>
  </si>
  <si>
    <t>2024_07_04_11_43_58</t>
  </si>
  <si>
    <t>121513519</t>
  </si>
  <si>
    <t>Test04</t>
  </si>
  <si>
    <t>TFS ID_1087654:_1087654:Verify whether Email due for today is available in Assistant -lightbulb button for the user Channel Partner Senior Director.</t>
  </si>
  <si>
    <t>to</t>
  </si>
  <si>
    <t>Test Email Activity</t>
  </si>
  <si>
    <t>Test Oppurtunity Email Activitiy</t>
  </si>
  <si>
    <t>time</t>
  </si>
  <si>
    <t>5:00 PM</t>
  </si>
  <si>
    <t>TFS ID_1087585:_1087585:Verify whether Phone call due for today is available in Assistant -lightbulb button for the user Channel Partner Senior Director.</t>
  </si>
  <si>
    <t>Test Phone Activity</t>
  </si>
  <si>
    <t>TFS ID_1087297:_1087297:Verify Premier roster table is accessible from sales Hub for Channel partner senior director</t>
  </si>
  <si>
    <t>TFS ID_1087651:_1087651:Verify whether Task due for today is available in Assistant -lightbulb button for the user Channel Partner Senior Director.</t>
  </si>
  <si>
    <t>2024_07_04_10_00_34</t>
  </si>
  <si>
    <t>2024_07_04_10_05_56</t>
  </si>
  <si>
    <t>2024_07_04_10_10_13</t>
  </si>
  <si>
    <t>AlithyaCPSD</t>
  </si>
  <si>
    <t>TFS ID_1087706:_1087706:Verify Gut Feel is available for the Channel Partner Senior Director</t>
  </si>
  <si>
    <t>2024_07_05_11_26_06</t>
  </si>
  <si>
    <t>2024_07_05_11_31_27</t>
  </si>
  <si>
    <t>2024_07_05_11_36_14</t>
  </si>
  <si>
    <t>2024_07_05_11_40_59</t>
  </si>
  <si>
    <t>2024_07_05_11_48_48</t>
  </si>
  <si>
    <t>2024_07_05_11_53_24</t>
  </si>
  <si>
    <t>2024_07_05_12_01_05</t>
  </si>
  <si>
    <t>2024_07_05_12_07_15</t>
  </si>
  <si>
    <t>2024_07_05_12_27_03</t>
  </si>
  <si>
    <t>2024_07_05_12_31_51</t>
  </si>
  <si>
    <t>2024_07_05_12_36_21</t>
  </si>
  <si>
    <t>2024_07_05_12_39_13</t>
  </si>
  <si>
    <t>2024_07_05_12_42_07</t>
  </si>
  <si>
    <t>2024_07_05_12_47_33</t>
  </si>
  <si>
    <t>2024_07_05_12_52_49</t>
  </si>
  <si>
    <t>2024_07_05_12_55_42</t>
  </si>
  <si>
    <t>2024_07_05_12_58_35</t>
  </si>
  <si>
    <t>2024_07_05_01_01_31</t>
  </si>
  <si>
    <t>Supplier Supervisor</t>
  </si>
  <si>
    <t>TFS ID_1037387:_1037387:Verify "My Contacts - Sales" view is available in Contact System View</t>
  </si>
  <si>
    <t>Channel Partner Senior Director</t>
  </si>
  <si>
    <t>TFS ID_1037389:_1037389:Verify "Related Contacts" view is available in Contact System View</t>
  </si>
  <si>
    <t>TFS ID_1089770:_1089770:Verify Projected GAF and NAF fields are calculated correctly based on Contract volume, admin fee, fee share</t>
  </si>
  <si>
    <t>23</t>
  </si>
  <si>
    <t>contractVolume</t>
  </si>
  <si>
    <t>5000</t>
  </si>
  <si>
    <t>Premiertest2024_1</t>
  </si>
  <si>
    <t>2</t>
  </si>
  <si>
    <t>23.34</t>
  </si>
  <si>
    <t>2.45</t>
  </si>
  <si>
    <t>TFS ID_1089772:_1089772:Verify Projected GAF and NAF values are rounded off in the opportunity</t>
  </si>
  <si>
    <t>TFS ID_1034648_1034648:Verify 'Internal Notes' is available on Quick Create Appointment Form</t>
  </si>
  <si>
    <t>TFS ID_1037382_1037382:Verify "My Accounts - Sales" view is available in Account System View</t>
  </si>
  <si>
    <t>TFS ID_1037384_1037384:Verify "My Sales Team's Prospects" view is available in Account System View</t>
  </si>
  <si>
    <t>TFS ID_1037302_1037302:Verify Field Rep Dashboard Views</t>
  </si>
  <si>
    <t>TFS ID_1037304:_1037304:Verify "My Activities for Today" view on Field Rep Dashboard</t>
  </si>
  <si>
    <t>regarding</t>
  </si>
  <si>
    <t>1000188566</t>
  </si>
  <si>
    <t>Issue exists</t>
  </si>
  <si>
    <t>TFS ID_1037305:_1037305:Verify "My Past Due Activities" view on Field Rep Dashboard</t>
  </si>
  <si>
    <t>TFS ID_1037313:_1037313:Verify "My Upcoming Activities" view on Field Rep Dashboard</t>
  </si>
  <si>
    <t>TFS ID_1089785:_1089785:Verify Channel partner senior director can see CP - Open Opportunities funnel chart under Channel Partner Salesperson Dashboard</t>
  </si>
  <si>
    <t>TFS ID_1089788:_1089788:Verify Channel partner senior director can see My past due activities under Channel Partner Salesperson Dashboard</t>
  </si>
  <si>
    <t>TFS ID_1087644:_1087644:Verify Channel Partner Senior Director Dashboard Views</t>
  </si>
  <si>
    <t>TFS ID_1087553:_1087553:Verify whether 'CP-All Opportunity' view is available for the user - Channel Partner Regional Manager.</t>
  </si>
  <si>
    <t>AlithyaCPRM</t>
  </si>
  <si>
    <t>TFS ID_1087562:_1087562:Verify whether 'CP-My Opportunity' view is available for the user - Channel Partner Regional Manager.</t>
  </si>
  <si>
    <t>TFS ID_1087112:_1087112:Verify whether 'Opportunities' is available in the left navigation for Channel Partner Regional Manager.</t>
  </si>
  <si>
    <t>TFS ID_1087517:_1087517:Verify whether user is able to create new 'Opportunities'  from 'Opportunities' tab across the top of the Account form in left navigation panel using Channel Partner Regional Manager.</t>
  </si>
  <si>
    <t>TFS ID_1087765:_1087765:Verify columns for the mentioned Opportunity Views for Channel Partner Regional Manager</t>
  </si>
  <si>
    <t>TFS ID_1087741:_1087741:Verify columns are removed from mentioned Contact Views for Channel Partner Regional Manager</t>
  </si>
  <si>
    <t>2024_07_22_12_17_53</t>
  </si>
  <si>
    <t>2024_07_22_12_38_42</t>
  </si>
  <si>
    <t>2024_07_22_12_48_03</t>
  </si>
  <si>
    <t>2024_07_22_12_53_16</t>
  </si>
  <si>
    <t>7000603659</t>
  </si>
  <si>
    <t>2024_07_22_02_19_22</t>
  </si>
  <si>
    <t>2024_07_22_02_23_27</t>
  </si>
  <si>
    <t>2024_07_22_02_30_45</t>
  </si>
  <si>
    <t>2024_07_22_03_07_51</t>
  </si>
  <si>
    <t>2024_07_22_03_19_27</t>
  </si>
  <si>
    <t>2024_07_22_03_29_44</t>
  </si>
  <si>
    <t>2024_07_22_03_33_52</t>
  </si>
  <si>
    <t>2024_07_22_04_22_36</t>
  </si>
  <si>
    <t>Insufficient Priveleges to Deactivate/Activate</t>
  </si>
  <si>
    <t>2024_07_22_05_41_16</t>
  </si>
  <si>
    <t>2024_07_22_05_43_41</t>
  </si>
  <si>
    <t>2024_07_22_07_09_16</t>
  </si>
  <si>
    <t>2024_07_22_08_14_15</t>
  </si>
  <si>
    <t>2024_07_22_08_18_06</t>
  </si>
  <si>
    <t>2024_07_22_08_18_11</t>
  </si>
  <si>
    <t>2024_07_22_08_26_36</t>
  </si>
  <si>
    <t>TFS ID_1086521:_1086521:Verify Status Reason Options for Close as Won and Close as Lost opportunities -Channel Partner Regional Manager</t>
  </si>
  <si>
    <t>TFS ID_1086100:_1086100:Verify mentioned views are removed from Opportunity list of Views for Channel Partner Regional Manager</t>
  </si>
  <si>
    <t>TFS ID_1087707:_1087707:Verify 'Projected NAF' and ‘Est. Close Date’ fields on the opportunity form for Channel Partner Regional Manager</t>
  </si>
  <si>
    <t>TFS ID_1086030:_1086030:Verify Channel Partner Regional Manager can Assign his/her Opportunity to another user</t>
  </si>
  <si>
    <t>7000603667</t>
  </si>
  <si>
    <t>2024_07_24_12_14_38</t>
  </si>
  <si>
    <t>7000603668</t>
  </si>
  <si>
    <t>2024_07_24_12_29_04</t>
  </si>
  <si>
    <t>7000603669</t>
  </si>
  <si>
    <t>2024_07_24_12_41_34</t>
  </si>
  <si>
    <t>7000603670</t>
  </si>
  <si>
    <t>2024_07_24_12_50_15</t>
  </si>
  <si>
    <t>7000603671</t>
  </si>
  <si>
    <t>2024_07_24_01_06_42</t>
  </si>
  <si>
    <t>2024_07_24_01_12_16</t>
  </si>
  <si>
    <t>2024_07_24_01_16_53</t>
  </si>
  <si>
    <t>7000603672</t>
  </si>
  <si>
    <t>2024_07_24_01_29_49</t>
  </si>
  <si>
    <t>2024_07_24_01_47_15</t>
  </si>
  <si>
    <t>2024_07_24_05_15_02</t>
  </si>
  <si>
    <t>7000603695</t>
  </si>
  <si>
    <t>2024_07_24_05_39_45</t>
  </si>
  <si>
    <t>7000603696</t>
  </si>
  <si>
    <t>2024_07_24_05_47_30</t>
  </si>
  <si>
    <t>2024_07_24_06_06_17</t>
  </si>
  <si>
    <t>7000603701</t>
  </si>
  <si>
    <t>2024_07_24_07_17_51</t>
  </si>
  <si>
    <t>2024_07_25_11_51_22</t>
  </si>
  <si>
    <t>2024_07_25_12_30_07</t>
  </si>
  <si>
    <t>2024_07_25_12_32_52</t>
  </si>
  <si>
    <t>7000603703</t>
  </si>
  <si>
    <t>2024_07_25_12_49_13</t>
  </si>
  <si>
    <t>2024_07_25_12_53_09</t>
  </si>
  <si>
    <t>7000570052</t>
  </si>
  <si>
    <t>2024_07_25_03_02_46</t>
  </si>
  <si>
    <t>7000040255</t>
  </si>
  <si>
    <t>2024_07_25_03_17_57</t>
  </si>
  <si>
    <t>7000603705</t>
  </si>
  <si>
    <t>2024_07_25_03_27_58</t>
  </si>
  <si>
    <t>TFS ID_1087721:_1087721:Verify 'Channel Partner Accounts Created in Last 7 Days' view is available for Channel Partner Regional Manager</t>
  </si>
  <si>
    <t>TFS ID_1087738:_1087738:Verify mentioned Contact Views are available for Channel Partner Regional Manager</t>
  </si>
  <si>
    <t>TFS ID_1086032:_1086032:Verify mentioned Account Views are removed from Sales Hub for Channel Partner Regional Manager</t>
  </si>
  <si>
    <t>TFS ID_1087708:_1087708:Verify 'Projected NAF' and ‘Est. Close Date’ fields on the opportunity form for Channel Partner Regional Director</t>
  </si>
  <si>
    <t>AlithyaCPRD</t>
  </si>
  <si>
    <t>TFS ID_1087742:_1087742:Verify columns are removed from mentioned Contact Views for Channel Partner Regional Director</t>
  </si>
  <si>
    <t>TFS ID_1087705:_1087705:Verify Gut Feel is available for the Channel Partner Regional Director</t>
  </si>
  <si>
    <t>TFS ID_1087739:_1087739:Verify mentioned Contact Views are available for Channel Partner Regional Director</t>
  </si>
  <si>
    <t>TFS ID_1087714:_1087714:Verify mentioned fields are pulled from account record on to opportunity form for Channel Partner Regional Manager</t>
  </si>
  <si>
    <t>TFS ID_1087575:_1087575:Verify whether following Columns are available : "Topic, Estimated Revenue, Estimated Close Date, Potential Customer, Revenue Category, Stage" in 'All Opportunities' view for Channel Partner Regional Manager.</t>
  </si>
  <si>
    <t>TFS ID_1087566:_1087566:Verify whether following columns are available : "Topic, Estimated Revenue, Estimated Close Date, Potential Customer, Revenue Category, Stage" in 'CP-My Opportunities' view for Channel Partner Regional Manager.</t>
  </si>
  <si>
    <t>2024_07_29_02_45_00</t>
  </si>
  <si>
    <t>2024_07_29_02_51_15</t>
  </si>
  <si>
    <t>2024_07_29_02_54_25</t>
  </si>
  <si>
    <t>TFS ID_1087578_1087578: Verify whether following fields : "Topic, Estimated Closed Date, Channel Partner Revenue Category ,Projected NAF" are editable in Opportunity form for the Channel Partner Regional Manager</t>
  </si>
  <si>
    <t>2024_07_30_02_24_21</t>
  </si>
  <si>
    <t>TFS ID_1089779:_1089779:Verify Channel partner regional manager can see Opportunity Business process flow when he opens a new Opportunity</t>
  </si>
  <si>
    <t>TFS ID_1087302:_1087302:Verify the mentioned system views from Accounts are removed and not visible to Channel partner Regional manager</t>
  </si>
  <si>
    <t>TFS ID_1089766:_1089766:Verify Opportunity Channel Partner form is accessible for Channel partner Regional manager</t>
  </si>
  <si>
    <t>TFS ID_1087653:_1087653:Verify whether Email due for today is available in Assistant -lightbulb button for the user Channel Partner Regional Manager.</t>
  </si>
  <si>
    <t>TFS ID_1087650:_1087650:Verify whether Task due for today is available in Assistant -lightbulb button for the user Channel Partner Regional Manager.</t>
  </si>
  <si>
    <t>TFS ID_1087583:_1087583:Verify whether Phone call due for today is available in Assistant -lightbulb button for the user Channel Partner Regional Manager.</t>
  </si>
  <si>
    <t>TFS ID_1087287:_1087287:Verify Premier roster table is accessible from sales Hub for Channel partner Regional manager</t>
  </si>
  <si>
    <t>TFS ID_1089784:_1089784:Verify Channel partner regional manager can see CP - Open Opportunities funnel chart under Channel Partner Salesperson Dashboard</t>
  </si>
  <si>
    <t>2000651906</t>
  </si>
  <si>
    <t>2024_07_31_07_17_36</t>
  </si>
  <si>
    <t>2000662472</t>
  </si>
  <si>
    <t>2024_08_01_03_23_15</t>
  </si>
  <si>
    <t>2000662473</t>
  </si>
  <si>
    <t>2024_08_01_03_40_03</t>
  </si>
  <si>
    <t>2000662476</t>
  </si>
  <si>
    <t>2024_08_01_04_31_41</t>
  </si>
  <si>
    <t>2000662478</t>
  </si>
  <si>
    <t>2024_08_01_04_42_52</t>
  </si>
  <si>
    <t>2000662479</t>
  </si>
  <si>
    <t>2024_08_01_05_10_27</t>
  </si>
  <si>
    <t>2024_08_01_06_45_44</t>
  </si>
  <si>
    <t>TFS ID_1087164:_1087164:Verify whether user is able to create new 'Opportunities'  from 'Opportunities' tab across the top of the Account form in left navigation panel using Channel Partner Regional Director.</t>
  </si>
  <si>
    <t>TFS ID_1087303:_1087303:Verify the mentioned system views from Accounts are removed and not visible to Channel partner Regional director</t>
  </si>
  <si>
    <t>2024_08_02_10_22_55</t>
  </si>
  <si>
    <t>2024_08_02_10_27_49</t>
  </si>
  <si>
    <t>2024_08_02_10_31_54</t>
  </si>
  <si>
    <t>2024_08_02_10_37_46</t>
  </si>
  <si>
    <t>kf7561714</t>
  </si>
  <si>
    <t>2024_08_02_10_44_41</t>
  </si>
  <si>
    <t>2024_08_02_10_49_34</t>
  </si>
  <si>
    <t>2024_08_02_10_54_26</t>
  </si>
  <si>
    <t>2024_08_02_10_59_17</t>
  </si>
  <si>
    <t>2024_08_02_11_04_09</t>
  </si>
  <si>
    <t>2024_08_02_11_08_11</t>
  </si>
  <si>
    <t>2024_08_02_11_15_46</t>
  </si>
  <si>
    <t>2024_08_02_11_24_55</t>
  </si>
  <si>
    <t>2024_08_02_11_32_25</t>
  </si>
  <si>
    <t>2024_08_02_11_37_56</t>
  </si>
  <si>
    <t>2024_08_02_11_46_35</t>
  </si>
  <si>
    <t>2024_08_02_11_55_36</t>
  </si>
  <si>
    <t>2024_08_02_12_04_11</t>
  </si>
  <si>
    <t>953506486</t>
  </si>
  <si>
    <t>2024_08_02_12_10_31</t>
  </si>
  <si>
    <t>164082786</t>
  </si>
  <si>
    <t>2024_08_02_12_17_50</t>
  </si>
  <si>
    <t>491525888</t>
  </si>
  <si>
    <t>2024_08_02_12_24_23</t>
  </si>
  <si>
    <t>2024_08_02_12_32_55</t>
  </si>
  <si>
    <t>2000651934</t>
  </si>
  <si>
    <t>2024_08_02_12_55_06</t>
  </si>
  <si>
    <t>2000651935</t>
  </si>
  <si>
    <t>2024_08_02_01_12_08</t>
  </si>
  <si>
    <t>2024_08_02_01_16_34</t>
  </si>
  <si>
    <t>2024_08_02_01_27_55</t>
  </si>
  <si>
    <t>2024_08_02_01_30_47</t>
  </si>
  <si>
    <t>2024_08_02_04_36_23</t>
  </si>
  <si>
    <t>2024_08_02_04_38_48</t>
  </si>
  <si>
    <t>2024_08_02_04_41_16</t>
  </si>
  <si>
    <t>2024_08_02_06_01_48</t>
  </si>
  <si>
    <t>2024_08_02_06_35_08</t>
  </si>
  <si>
    <t>2024_08_02_06_43_23</t>
  </si>
  <si>
    <t>2024_08_02_07_44_27</t>
  </si>
  <si>
    <t>2024_08_02_07_54_22</t>
  </si>
  <si>
    <t>2024_08_02_08_15_41</t>
  </si>
  <si>
    <t>2024_08_02_08_47_30</t>
  </si>
  <si>
    <t>2024_08_02_08_58_47</t>
  </si>
  <si>
    <t>2024_08_02_09_02_08</t>
  </si>
  <si>
    <t>2024_08_02_09_04_57</t>
  </si>
  <si>
    <t>2024_08_02_09_16_26</t>
  </si>
  <si>
    <t>2000651958</t>
  </si>
  <si>
    <t>2024_08_02_10_03_46</t>
  </si>
  <si>
    <t>2000651959</t>
  </si>
  <si>
    <t>2024_08_02_10_12_18</t>
  </si>
  <si>
    <t>2024_08_02_10_14_55</t>
  </si>
  <si>
    <t>2024_08_02_10_18_00</t>
  </si>
  <si>
    <t>2024_08_02_10_25_57</t>
  </si>
  <si>
    <t>2024_08_02_10_31_20</t>
  </si>
  <si>
    <t>2024_08_02_10_39_13</t>
  </si>
  <si>
    <t>2024_08_02_10_46_17</t>
  </si>
  <si>
    <t>2000651960</t>
  </si>
  <si>
    <t>2024_08_02_10_54_12</t>
  </si>
  <si>
    <t>2024_08_02_10_57_47</t>
  </si>
  <si>
    <t>2024_08_02_11_14_55</t>
  </si>
  <si>
    <t>2024_08_02_11_17_47</t>
  </si>
  <si>
    <t>2024_08_02_11_21_07</t>
  </si>
  <si>
    <t>2000651962</t>
  </si>
  <si>
    <t>2024_08_02_11_30_35</t>
  </si>
  <si>
    <t>2024_08_03_03_59_25</t>
  </si>
  <si>
    <t>2024_08_03_04_15_32</t>
  </si>
  <si>
    <t>2024_08_03_04_39_01</t>
  </si>
  <si>
    <t>2024_08_03_04_43_14</t>
  </si>
  <si>
    <t>2024_08_03_04_46_56</t>
  </si>
  <si>
    <t>2024_08_03_04_57_30</t>
  </si>
  <si>
    <t>2024_08_03_05_01_08</t>
  </si>
  <si>
    <t>2024_08_03_05_04_50</t>
  </si>
  <si>
    <t>2024_08_03_05_08_31</t>
  </si>
  <si>
    <t>2024_08_03_05_08_35</t>
  </si>
  <si>
    <t>2024_08_03_05_12_16</t>
  </si>
  <si>
    <t>2024_08_04_06_45_39</t>
  </si>
  <si>
    <t>2000651964</t>
  </si>
  <si>
    <t>2024_08_04_07_09_19</t>
  </si>
  <si>
    <t>2024_08_04_07_16_29</t>
  </si>
  <si>
    <t>2024_08_04_07_20_22</t>
  </si>
  <si>
    <t>2024_08_04_07_23_31</t>
  </si>
  <si>
    <t>2024_08_04_07_27_01</t>
  </si>
  <si>
    <t>2024_08_04_07_36_18</t>
  </si>
  <si>
    <t>2024_08_04_07_39_13</t>
  </si>
  <si>
    <t>2024_08_04_07_42_23</t>
  </si>
  <si>
    <t>2024_08_04_07_45_21</t>
  </si>
  <si>
    <t>2024_08_04_07_49_29</t>
  </si>
  <si>
    <t>2024_08_04_07_52_11</t>
  </si>
  <si>
    <t>2024_08_04_07_54_54</t>
  </si>
  <si>
    <t>2024_08_04_07_58_38</t>
  </si>
  <si>
    <t>2024_08_04_08_02_23</t>
  </si>
  <si>
    <t>2024_08_04_08_05_08</t>
  </si>
  <si>
    <t>2024_08_04_08_08_32</t>
  </si>
  <si>
    <t>2024_08_04_08_10_38</t>
  </si>
  <si>
    <t>2024_08_04_08_14_14</t>
  </si>
  <si>
    <t>2024_08_04_08_16_39</t>
  </si>
  <si>
    <t>2024_08_04_08_19_59</t>
  </si>
  <si>
    <t>2024_08_04_08_22_36</t>
  </si>
  <si>
    <t>2024_08_04_08_24_52</t>
  </si>
  <si>
    <t>2024_08_04_08_28_12</t>
  </si>
  <si>
    <t>2024_08_04_08_31_59</t>
  </si>
  <si>
    <t>2024_08_04_08_37_27</t>
  </si>
  <si>
    <t>2024_08_04_08_40_16</t>
  </si>
  <si>
    <t>2024_08_04_08_43_57</t>
  </si>
  <si>
    <t>2024_08_04_08_47_01</t>
  </si>
  <si>
    <t>2024_08_04_08_50_58</t>
  </si>
  <si>
    <t>2024_08_04_08_54_52</t>
  </si>
  <si>
    <t>2024_08_04_08_58_46</t>
  </si>
  <si>
    <t>2024_08_04_09_01_19</t>
  </si>
  <si>
    <t>2024_08_04_09_05_39</t>
  </si>
  <si>
    <t>2024_08_04_09_08_11</t>
  </si>
  <si>
    <t>2024_08_04_09_10_54</t>
  </si>
  <si>
    <t>2024_08_04_09_13_37</t>
  </si>
  <si>
    <t>2024_08_04_09_17_11</t>
  </si>
  <si>
    <t>2024_08_04_09_20_55</t>
  </si>
  <si>
    <t>2024_08_04_09_23_41</t>
  </si>
  <si>
    <t>2024_08_04_09_26_42</t>
  </si>
  <si>
    <t>2024_08_04_09_30_20</t>
  </si>
  <si>
    <t>2024_08_04_09_34_28</t>
  </si>
  <si>
    <t>2024_08_04_09_37_23</t>
  </si>
  <si>
    <t>2024_08_04_09_42_32</t>
  </si>
  <si>
    <t>2024_08_04_09_45_18</t>
  </si>
  <si>
    <t>2024_08_04_09_48_49</t>
  </si>
  <si>
    <t>2024_08_04_09_54_27</t>
  </si>
  <si>
    <t>2024_08_04_09_57_25</t>
  </si>
  <si>
    <t>2024_08_04_10_00_50</t>
  </si>
  <si>
    <t>2024_08_04_10_04_17</t>
  </si>
  <si>
    <t>2024_08_04_10_08_30</t>
  </si>
  <si>
    <t>2024_08_04_10_10_36</t>
  </si>
  <si>
    <t>2024_08_04_10_14_14</t>
  </si>
  <si>
    <t>2024_08_04_10_16_41</t>
  </si>
  <si>
    <t>2024_08_04_10_20_22</t>
  </si>
  <si>
    <t>2024_08_04_10_24_02</t>
  </si>
  <si>
    <t>2024_08_04_10_27_45</t>
  </si>
  <si>
    <t>2024_08_04_10_30_19</t>
  </si>
  <si>
    <t>regardingName</t>
  </si>
  <si>
    <t>2024_08_05_09_57_35</t>
  </si>
  <si>
    <t>2024_08_05_10_00_18</t>
  </si>
  <si>
    <t>2024_08_05_10_02_21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</si>
</sst>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5" tint="-0.249977111117893"/>
        <bgColor indexed="64"/>
      </patternFill>
    </fill>
    <fill>
      <patternFill patternType="solid">
        <fgColor rgb="FF008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96">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2" fillId="4" borderId="1" xfId="0" applyFont="1" applyFill="1" applyBorder="1" applyAlignment="1">
      <alignment vertical="center"/>
    </xf>
    <xf numFmtId="0" fontId="0" fillId="4" borderId="0" xfId="0" applyFill="1" applyAlignment="1">
      <alignment wrapText="1"/>
    </xf>
    <xf numFmtId="0" fontId="0" fillId="4" borderId="0" xfId="0" applyFill="1"/>
    <xf numFmtId="0" fontId="25" fillId="0" borderId="0" xfId="0" applyFont="1" applyAlignment="1">
      <alignment vertical="center"/>
    </xf>
    <xf numFmtId="0" fontId="4" fillId="0" borderId="1" xfId="1" applyFont="1" applyFill="1" applyBorder="1"/>
    <xf numFmtId="0" fontId="26" fillId="0" borderId="1" xfId="0" applyFont="1" applyBorder="1"/>
    <xf numFmtId="0" fontId="4" fillId="11" borderId="1" xfId="0" applyFont="1" applyFill="1" applyBorder="1" applyAlignment="1">
      <alignment wrapText="1"/>
    </xf>
    <xf numFmtId="0" fontId="4" fillId="6" borderId="1" xfId="0" applyFont="1" applyFill="1" applyBorder="1" applyAlignment="1">
      <alignment wrapText="1"/>
    </xf>
    <xf numFmtId="18" fontId="0" fillId="0" borderId="0" xfId="0" quotePrefix="1" applyNumberFormat="1"/>
    <xf numFmtId="0" fontId="0" fillId="11" borderId="1" xfId="0" applyFill="1" applyBorder="1" applyAlignment="1">
      <alignment wrapText="1"/>
    </xf>
    <xf numFmtId="164" fontId="4" fillId="0" borderId="0" xfId="0" quotePrefix="1" applyNumberFormat="1" applyFont="1" applyAlignment="1">
      <alignment horizontal="left"/>
    </xf>
    <xf numFmtId="0" fontId="0" fillId="6" borderId="0" xfId="0" applyFill="1"/>
    <xf numFmtId="0" fontId="6" fillId="6" borderId="1" xfId="1" applyFill="1" applyBorder="1"/>
    <xf numFmtId="0" fontId="6" fillId="6" borderId="0" xfId="1" applyFill="1"/>
    <xf numFmtId="0" fontId="4" fillId="6" borderId="3" xfId="0" applyFont="1" applyFill="1" applyBorder="1" applyAlignment="1">
      <alignment wrapText="1"/>
    </xf>
    <xf numFmtId="0" fontId="15" fillId="6" borderId="0" xfId="0" applyFont="1" applyFill="1"/>
    <xf numFmtId="0" fontId="0" fillId="6" borderId="1" xfId="0" applyFill="1" applyBorder="1"/>
    <xf numFmtId="0" fontId="4" fillId="12" borderId="3" xfId="0" applyFont="1" applyFill="1" applyBorder="1" applyAlignment="1">
      <alignment wrapText="1"/>
    </xf>
    <xf numFmtId="0" fontId="4" fillId="12" borderId="1" xfId="0" applyFont="1" applyFill="1" applyBorder="1" applyAlignment="1">
      <alignment wrapText="1"/>
    </xf>
    <xf numFmtId="0" fontId="0" fillId="13" borderId="1" xfId="0" applyFill="1" applyBorder="1"/>
    <xf numFmtId="0" fontId="0" fillId="13" borderId="0" xfId="0" applyFill="1"/>
    <xf numFmtId="0" fontId="0" fillId="0" borderId="0" xfId="0" applyBorder="1"/>
    <xf numFmtId="0" fontId="4" fillId="0" borderId="0" xfId="0" applyFont="1" applyBorder="1"/>
  </cellXfs>
  <cellStyles count="2">
    <cellStyle name="Hyperlink" xfId="1" builtinId="8"/>
    <cellStyle name="Normal" xfId="0" builtinId="0"/>
  </cellStyles>
  <dxfs count="0"/>
  <tableStyles count="0" defaultTableStyle="TableStyleMedium2" defaultPivotStyle="PivotStyleLight16"/>
  <colors>
    <mruColors>
      <color rgb="FF008000"/>
      <color rgb="FFFF0000"/>
      <color rgb="FFBB6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2.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microsoft.com/office/2017/10/relationships/person" Target="persons/perso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 Id="rId75"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4" dT="2024-01-02T13:17:58.48" personId="{B1BBCB29-9FA8-4741-9F60-171F0BB7CD77}" id="{ED4B40A3-E18F-4E9A-9542-69E2829182BA}">
    <text>Bug 1004519</text>
  </threadedComment>
  <threadedComment ref="B511" dT="2023-03-17T08:56:53.01" personId="{B1BBCB29-9FA8-4741-9F60-171F0BB7CD77}" id="{D2F467BD-8F8E-430E-800C-744811569047}">
    <text>2023 Wave1 fix</text>
  </threadedComment>
  <threadedComment ref="B742" dT="2023-02-28T15:13:40.53" personId="{B1BBCB29-9FA8-4741-9F60-171F0BB7CD77}" id="{777A7546-41BE-460C-9ADE-5E9D41BDB28C}">
    <text>Wave 2 fix LOB Save n close
Wave 1 2023 fix</text>
  </threadedComment>
  <threadedComment ref="B743" dT="2023-02-28T15:13:40.53" personId="{B1BBCB29-9FA8-4741-9F60-171F0BB7CD77}" id="{857D28B2-3FC6-4E4F-8DBB-BACC69D9B73E}">
    <text>Wave 2 fix LOB Save n close
Wave 1 2023 fix</text>
  </threadedComment>
  <threadedComment ref="B744" dT="2023-03-01T07:20:13.70" personId="{B1BBCB29-9FA8-4741-9F60-171F0BB7CD77}" id="{17D32982-89F2-4149-AFAC-5E21F8477BB9}">
    <text>Wave 2 fix page refresh alignment.
Wave1 2023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CRMTest02@corp.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microsoft.com/office/2017/10/relationships/threadedComment" Target="../threadedComments/threadedComment1.xml"/><Relationship Id="rId5" Type="http://schemas.openxmlformats.org/officeDocument/2006/relationships/hyperlink" Target="mailto:Premier@2023c" TargetMode="External"/><Relationship Id="rId10" Type="http://schemas.openxmlformats.org/officeDocument/2006/relationships/comments" Target="../comments1.xml"/><Relationship Id="rId4" Type="http://schemas.openxmlformats.org/officeDocument/2006/relationships/hyperlink" Target="mailto:CRMTest04@corp.premierinc.com" TargetMode="External"/><Relationship Id="rId9"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8" Type="http://schemas.openxmlformats.org/officeDocument/2006/relationships/hyperlink" Target="mailto:CRMTest03@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3@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3@corp.premierinc.com" TargetMode="External"/><Relationship Id="rId5" Type="http://schemas.openxmlformats.org/officeDocument/2006/relationships/hyperlink" Target="mailto:CRMTest03@corp.premierinc.com" TargetMode="External"/><Relationship Id="rId4" Type="http://schemas.openxmlformats.org/officeDocument/2006/relationships/hyperlink" Target="mailto:CRMTest03@corp.premierinc.com" TargetMode="External"/><Relationship Id="rId9" Type="http://schemas.openxmlformats.org/officeDocument/2006/relationships/hyperlink" Target="mailto:CRMTest03@corp.premierinc.com"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comments" Target="../comments5.xml"/><Relationship Id="rId2" Type="http://schemas.openxmlformats.org/officeDocument/2006/relationships/hyperlink" Target="mailto:CRMTest04@corp.premierinc.com" TargetMode="External"/><Relationship Id="rId1" Type="http://schemas.openxmlformats.org/officeDocument/2006/relationships/hyperlink" Target="mailto:CRMTest01@premierinc.com" TargetMode="External"/><Relationship Id="rId6" Type="http://schemas.openxmlformats.org/officeDocument/2006/relationships/vmlDrawing" Target="../drawings/vmlDrawing5.vml"/><Relationship Id="rId5"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4"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CRMTest03@corp.premierinc.com" TargetMode="External"/><Relationship Id="rId5" Type="http://schemas.openxmlformats.org/officeDocument/2006/relationships/printerSettings" Target="../printerSettings/printerSettings10.bin"/><Relationship Id="rId4" Type="http://schemas.openxmlformats.org/officeDocument/2006/relationships/hyperlink" Target="mailto:CRMTest03@corp.premierinc.com"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printerSettings" Target="../printerSettings/printerSettings11.bin"/><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11" Type="http://schemas.openxmlformats.org/officeDocument/2006/relationships/hyperlink" Target="mailto:Premier@2023c" TargetMode="External"/><Relationship Id="rId5" Type="http://schemas.openxmlformats.org/officeDocument/2006/relationships/hyperlink" Target="mailto:Premier@2023c" TargetMode="External"/><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3@corp.premierinc.com" TargetMode="External"/><Relationship Id="rId18" Type="http://schemas.microsoft.com/office/2017/10/relationships/threadedComment" Target="../threadedComments/threadedComment5.x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3@corp.premierinc.com" TargetMode="External"/><Relationship Id="rId17" Type="http://schemas.openxmlformats.org/officeDocument/2006/relationships/comments" Target="../comments6.xml"/><Relationship Id="rId2" Type="http://schemas.openxmlformats.org/officeDocument/2006/relationships/hyperlink" Target="mailto:CRMTest04@corp.premierinc.com" TargetMode="External"/><Relationship Id="rId16" Type="http://schemas.openxmlformats.org/officeDocument/2006/relationships/vmlDrawing" Target="../drawings/vmlDrawing6.v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3@corp.premierinc.com" TargetMode="External"/><Relationship Id="rId5" Type="http://schemas.openxmlformats.org/officeDocument/2006/relationships/hyperlink" Target="mailto:CRMTest04@corp.premierinc.com" TargetMode="External"/><Relationship Id="rId15" Type="http://schemas.openxmlformats.org/officeDocument/2006/relationships/printerSettings" Target="../printerSettings/printerSettings12.bin"/><Relationship Id="rId10" Type="http://schemas.openxmlformats.org/officeDocument/2006/relationships/hyperlink" Target="mailto:CRMTest03@corp.premierinc.com" TargetMode="External"/><Relationship Id="rId4" Type="http://schemas.openxmlformats.org/officeDocument/2006/relationships/hyperlink" Target="mailto:test@test.com" TargetMode="External"/><Relationship Id="rId9" Type="http://schemas.openxmlformats.org/officeDocument/2006/relationships/hyperlink" Target="mailto:CRMTest03@corp.premierinc.com" TargetMode="External"/><Relationship Id="rId14" Type="http://schemas.openxmlformats.org/officeDocument/2006/relationships/hyperlink" Target="mailto:Premier@2023c" TargetMode="External"/></Relationships>
</file>

<file path=xl/worksheets/_rels/sheet17.xml.rels><?xml version="1.0" encoding="UTF-8" standalone="yes"?>
<Relationships xmlns="http://schemas.openxmlformats.org/package/2006/relationships"><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13.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3@corp.premierinc.com" TargetMode="External"/><Relationship Id="rId7" Type="http://schemas.openxmlformats.org/officeDocument/2006/relationships/hyperlink" Target="mailto:CRMTest01@premierinc.com" TargetMode="External"/><Relationship Id="rId12" Type="http://schemas.microsoft.com/office/2017/10/relationships/threadedComment" Target="../threadedComments/threadedComment2.xml"/><Relationship Id="rId2" Type="http://schemas.openxmlformats.org/officeDocument/2006/relationships/hyperlink" Target="mailto:CRMTest04@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openxmlformats.org/officeDocument/2006/relationships/comments" Target="../comments2.xml"/><Relationship Id="rId5" Type="http://schemas.openxmlformats.org/officeDocument/2006/relationships/hyperlink" Target="mailto:CRMTest01@premierinc.com" TargetMode="External"/><Relationship Id="rId10" Type="http://schemas.openxmlformats.org/officeDocument/2006/relationships/vmlDrawing" Target="../drawings/vmlDrawing2.vml"/><Relationship Id="rId4" Type="http://schemas.openxmlformats.org/officeDocument/2006/relationships/hyperlink" Target="mailto:CRMTest05@corp.premierinc.com" TargetMode="External"/><Relationship Id="rId9"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14.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1.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9"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hyperlink" Target="mailto:Premier@2023e" TargetMode="External"/><Relationship Id="rId42" Type="http://schemas.openxmlformats.org/officeDocument/2006/relationships/hyperlink" Target="mailto:Premier@2023e" TargetMode="External"/><Relationship Id="rId7" Type="http://schemas.openxmlformats.org/officeDocument/2006/relationships/hyperlink" Target="mailto:CRMTest01@premierinc.com"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hyperlink" Target="mailto:CRMTest02@corp.premierinc.com" TargetMode="External"/><Relationship Id="rId41"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32" Type="http://schemas.openxmlformats.org/officeDocument/2006/relationships/hyperlink" Target="mailto:Premier@2023e" TargetMode="External"/><Relationship Id="rId37" Type="http://schemas.openxmlformats.org/officeDocument/2006/relationships/hyperlink" Target="mailto:CRMTest02@corp.premierinc.com" TargetMode="External"/><Relationship Id="rId40"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Premier@2023e" TargetMode="External"/><Relationship Id="rId36" Type="http://schemas.openxmlformats.org/officeDocument/2006/relationships/hyperlink" Target="mailto:Premier@2023e" TargetMode="External"/><Relationship Id="rId10" Type="http://schemas.openxmlformats.org/officeDocument/2006/relationships/hyperlink" Target="mailto:Premier@2023e" TargetMode="External"/><Relationship Id="rId19" Type="http://schemas.openxmlformats.org/officeDocument/2006/relationships/hyperlink" Target="mailto:CRMTest01@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2@corp.premierinc.com" TargetMode="External"/><Relationship Id="rId30" Type="http://schemas.openxmlformats.org/officeDocument/2006/relationships/hyperlink" Target="mailto:Premier@2023e" TargetMode="External"/><Relationship Id="rId35" Type="http://schemas.openxmlformats.org/officeDocument/2006/relationships/hyperlink" Target="mailto:CRMTest02@corp.premierinc.com" TargetMode="External"/><Relationship Id="rId43" Type="http://schemas.openxmlformats.org/officeDocument/2006/relationships/printerSettings" Target="../printerSettings/printerSettings15.bin"/><Relationship Id="rId8"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e"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1@premierinc.com"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1@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7.xm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16.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27.xml.rels><?xml version="1.0" encoding="UTF-8" standalone="yes"?>
<Relationships xmlns="http://schemas.openxmlformats.org/package/2006/relationships"><Relationship Id="rId8" Type="http://schemas.openxmlformats.org/officeDocument/2006/relationships/comments" Target="../comments8.xml"/><Relationship Id="rId3" Type="http://schemas.openxmlformats.org/officeDocument/2006/relationships/hyperlink" Target="mailto:CRMTest06@corp.premierinc.com" TargetMode="External"/><Relationship Id="rId7" Type="http://schemas.openxmlformats.org/officeDocument/2006/relationships/vmlDrawing" Target="../drawings/vmlDrawing8.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7.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18.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Premier@2023c" TargetMode="External"/></Relationships>
</file>

<file path=xl/worksheets/_rels/sheet30.xml.rels><?xml version="1.0" encoding="UTF-8" standalone="yes"?>
<Relationships xmlns="http://schemas.openxmlformats.org/package/2006/relationships"><Relationship Id="rId8" Type="http://schemas.openxmlformats.org/officeDocument/2006/relationships/comments" Target="../comments9.xml"/><Relationship Id="rId3" Type="http://schemas.openxmlformats.org/officeDocument/2006/relationships/hyperlink" Target="mailto:CRMTest06@corp.premierinc.com" TargetMode="External"/><Relationship Id="rId7" Type="http://schemas.openxmlformats.org/officeDocument/2006/relationships/vmlDrawing" Target="../drawings/vmlDrawing9.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19.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6.xml"/></Relationships>
</file>

<file path=xl/worksheets/_rels/sheet31.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7.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10.xml"/><Relationship Id="rId5" Type="http://schemas.openxmlformats.org/officeDocument/2006/relationships/hyperlink" Target="mailto:CRMTest06@corp.premierinc.com" TargetMode="External"/><Relationship Id="rId10" Type="http://schemas.openxmlformats.org/officeDocument/2006/relationships/vmlDrawing" Target="../drawings/vmlDrawing10.vml"/><Relationship Id="rId4" Type="http://schemas.openxmlformats.org/officeDocument/2006/relationships/hyperlink" Target="mailto:Premier@2023e" TargetMode="External"/><Relationship Id="rId9"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33.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11.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8.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11.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2.xml"/></Relationships>
</file>

<file path=xl/worksheets/_rels/sheet35.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e" TargetMode="External"/></Relationships>
</file>

<file path=xl/worksheets/_rels/sheet36.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37.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4.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4.xml"/></Relationships>
</file>

<file path=xl/worksheets/_rels/sheet38.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5" Type="http://schemas.microsoft.com/office/2017/10/relationships/threadedComment" Target="../threadedComments/threadedComment9.xml"/><Relationship Id="rId4" Type="http://schemas.openxmlformats.org/officeDocument/2006/relationships/comments" Target="../comments15.xml"/></Relationships>
</file>

<file path=xl/worksheets/_rels/sheet39.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6@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printerSettings" Target="../printerSettings/printerSettings3.bin"/><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4@corp.premierinc.com" TargetMode="External"/></Relationships>
</file>

<file path=xl/worksheets/_rels/sheet40.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Premier@2023c" TargetMode="External"/><Relationship Id="rId18" Type="http://schemas.openxmlformats.org/officeDocument/2006/relationships/hyperlink" Target="mailto:Premier@2023c"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c" TargetMode="External"/><Relationship Id="rId17"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20" Type="http://schemas.openxmlformats.org/officeDocument/2006/relationships/hyperlink" Target="mailto:Premier@2023c"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6@corp.premierinc.com" TargetMode="External"/><Relationship Id="rId15" Type="http://schemas.openxmlformats.org/officeDocument/2006/relationships/hyperlink" Target="mailto:Premier@2023c" TargetMode="External"/><Relationship Id="rId10" Type="http://schemas.openxmlformats.org/officeDocument/2006/relationships/hyperlink" Target="mailto:CRMTest06@corp.premierinc.com" TargetMode="External"/><Relationship Id="rId19" Type="http://schemas.openxmlformats.org/officeDocument/2006/relationships/hyperlink" Target="mailto:Premier@2023c"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c" TargetMode="External"/></Relationships>
</file>

<file path=xl/worksheets/_rels/sheet41.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Premier@2023c" TargetMode="External"/><Relationship Id="rId3" Type="http://schemas.openxmlformats.org/officeDocument/2006/relationships/hyperlink" Target="mailto:CRMTest01@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6@corp.premierinc.com" TargetMode="External"/><Relationship Id="rId10" Type="http://schemas.openxmlformats.org/officeDocument/2006/relationships/hyperlink" Target="mailto:Premier@2023c"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c" TargetMode="External"/></Relationships>
</file>

<file path=xl/worksheets/_rels/sheet42.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43.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6@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5.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6.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8.xml.rels><?xml version="1.0" encoding="UTF-8" standalone="yes"?>
<Relationships xmlns="http://schemas.openxmlformats.org/package/2006/relationships"><Relationship Id="rId8" Type="http://schemas.openxmlformats.org/officeDocument/2006/relationships/printerSettings" Target="../printerSettings/printerSettings22.bin"/><Relationship Id="rId3" Type="http://schemas.openxmlformats.org/officeDocument/2006/relationships/hyperlink" Target="mailto:CRMTest01@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9" Type="http://schemas.openxmlformats.org/officeDocument/2006/relationships/hyperlink" Target="mailto:Premier@2023e"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42"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40"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printerSettings" Target="../printerSettings/printerSettings4.bin"/><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43" Type="http://schemas.openxmlformats.org/officeDocument/2006/relationships/hyperlink" Target="mailto:Premier@2023e"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2@corp.premierinc.com" TargetMode="External"/></Relationships>
</file>

<file path=xl/worksheets/_rels/sheet50.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2.xml.rels><?xml version="1.0" encoding="UTF-8" standalone="yes"?>
<Relationships xmlns="http://schemas.openxmlformats.org/package/2006/relationships"><Relationship Id="rId8" Type="http://schemas.openxmlformats.org/officeDocument/2006/relationships/printerSettings" Target="../printerSettings/printerSettings23.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3.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4.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4.bin"/></Relationships>
</file>

<file path=xl/worksheets/_rels/sheet55.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5.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57.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8.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9.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3.xm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3.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61.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mailto:Premier@2023d" TargetMode="External"/></Relationships>
</file>

<file path=xl/worksheets/_rels/sheet62.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8.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3.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9.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66.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8.xml.rels><?xml version="1.0" encoding="UTF-8" standalone="yes"?>
<Relationships xmlns="http://schemas.openxmlformats.org/package/2006/relationships"><Relationship Id="rId8" Type="http://schemas.openxmlformats.org/officeDocument/2006/relationships/printerSettings" Target="../printerSettings/printerSettings34.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printerSettings" Target="../printerSettings/printerSettings6.bin"/><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1@premierinc.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premierstage.crm.dynamics.com/main.aspx?forceUCI=1&amp;pagetype=apps" TargetMode="Externa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12" Type="http://schemas.microsoft.com/office/2017/10/relationships/threadedComment" Target="../threadedComments/threadedComment4.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openxmlformats.org/officeDocument/2006/relationships/comments" Target="../comments4.xml"/><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vmlDrawing" Target="../drawings/vmlDrawing4.vm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C1" zoomScaleNormal="100" workbookViewId="0">
      <selection activeCell="D12" sqref="D12"/>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134" t="s">
        <v>2911</v>
      </c>
      <c r="E2" s="9"/>
      <c r="F2" s="21" t="s">
        <v>2806</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1751</v>
      </c>
      <c r="AE2" s="11" t="s">
        <v>35</v>
      </c>
      <c r="AF2" s="11" t="s">
        <v>3</v>
      </c>
      <c r="AG2" s="11" t="s">
        <v>3</v>
      </c>
      <c r="AH2" s="11">
        <v>11011</v>
      </c>
      <c r="AI2" s="21" t="s">
        <v>2807</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134" t="s">
        <v>2911</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1751</v>
      </c>
      <c r="AE3" s="11" t="s">
        <v>35</v>
      </c>
      <c r="AF3" s="11" t="s">
        <v>3</v>
      </c>
      <c r="AG3" s="11" t="s">
        <v>3</v>
      </c>
      <c r="AH3" s="11">
        <v>11011</v>
      </c>
      <c r="AI3" s="21" t="s">
        <v>2807</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236</v>
      </c>
      <c r="D4" s="134" t="s">
        <v>2911</v>
      </c>
      <c r="E4" s="10"/>
      <c r="F4" s="21" t="s">
        <v>2393</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1751</v>
      </c>
      <c r="AE4" s="11" t="s">
        <v>35</v>
      </c>
      <c r="AF4" s="11" t="s">
        <v>3</v>
      </c>
      <c r="AG4" s="11" t="s">
        <v>3</v>
      </c>
      <c r="AH4" s="11">
        <v>11011</v>
      </c>
      <c r="AI4" s="21" t="s">
        <v>2807</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134" t="s">
        <v>2911</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1751</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134" t="s">
        <v>2911</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1751</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134" t="s">
        <v>2911</v>
      </c>
      <c r="E7" s="11"/>
      <c r="F7" s="21" t="s">
        <v>2806</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1751</v>
      </c>
      <c r="AE7" s="11" t="s">
        <v>35</v>
      </c>
      <c r="AF7" s="11" t="s">
        <v>3</v>
      </c>
      <c r="AG7" s="11" t="s">
        <v>3</v>
      </c>
      <c r="AH7" s="11">
        <v>11011</v>
      </c>
      <c r="AI7" s="21" t="s">
        <v>2807</v>
      </c>
      <c r="AJ7" s="11" t="s">
        <v>10</v>
      </c>
      <c r="AK7" s="19" t="s">
        <v>785</v>
      </c>
      <c r="AL7" s="19" t="s">
        <v>785</v>
      </c>
      <c r="AM7" s="19"/>
      <c r="AN7" s="11"/>
      <c r="AO7" s="11" t="s">
        <v>221</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134" t="s">
        <v>2911</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1751</v>
      </c>
      <c r="AE8" s="11" t="s">
        <v>35</v>
      </c>
      <c r="AF8" s="11" t="s">
        <v>3</v>
      </c>
      <c r="AG8" s="11" t="s">
        <v>3</v>
      </c>
      <c r="AH8" s="11">
        <v>11011</v>
      </c>
      <c r="AI8" s="21" t="s">
        <v>2807</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134" t="s">
        <v>2911</v>
      </c>
      <c r="E9" s="11"/>
      <c r="F9" s="21" t="s">
        <v>667</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1751</v>
      </c>
      <c r="AE9" s="11" t="s">
        <v>35</v>
      </c>
      <c r="AF9" s="11" t="s">
        <v>3</v>
      </c>
      <c r="AG9" s="11" t="s">
        <v>3</v>
      </c>
      <c r="AH9" s="11">
        <v>11011</v>
      </c>
      <c r="AI9" s="21" t="s">
        <v>2807</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134" t="s">
        <v>2911</v>
      </c>
      <c r="E10" s="11"/>
      <c r="F10" s="21" t="s">
        <v>667</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1751</v>
      </c>
      <c r="AE10" s="11" t="s">
        <v>35</v>
      </c>
      <c r="AF10" s="11" t="s">
        <v>3</v>
      </c>
      <c r="AG10" s="11" t="s">
        <v>3</v>
      </c>
      <c r="AH10" s="11">
        <v>11011</v>
      </c>
      <c r="AI10" s="21" t="s">
        <v>2615</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2616</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134" t="s">
        <v>2911</v>
      </c>
      <c r="E11" s="11"/>
      <c r="F11" s="21" t="s">
        <v>2393</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1751</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134" t="s">
        <v>2911</v>
      </c>
      <c r="E12" s="11"/>
      <c r="F12" s="21" t="s">
        <v>2393</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1751</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134" t="s">
        <v>2911</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1751</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134" t="s">
        <v>2911</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1751</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134" t="s">
        <v>2911</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1751</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134" t="s">
        <v>2911</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1751</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134" t="s">
        <v>2911</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1751</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134" t="s">
        <v>2911</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134" t="s">
        <v>2911</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1751</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134" t="s">
        <v>2911</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1751</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134" t="s">
        <v>2911</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1751</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134" t="s">
        <v>2911</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1751</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134" t="s">
        <v>2911</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1751</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134" t="s">
        <v>2911</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1751</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134" t="s">
        <v>2911</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1751</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134" t="s">
        <v>2911</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1751</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134" t="s">
        <v>2911</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134" t="s">
        <v>2911</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1751</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134" t="s">
        <v>2911</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134" t="s">
        <v>2911</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134" t="s">
        <v>2911</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1751</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134" t="s">
        <v>2911</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1751</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134" t="s">
        <v>2911</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1751</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134" t="s">
        <v>2911</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1751</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134" t="s">
        <v>2911</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134" t="s">
        <v>2911</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134" t="s">
        <v>2911</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1751</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134" t="s">
        <v>2911</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1751</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134" t="s">
        <v>2911</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134" t="s">
        <v>2911</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134" t="s">
        <v>2911</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2672</v>
      </c>
      <c r="EB41" s="29"/>
      <c r="EC41" s="29"/>
      <c r="ED41" s="9" t="s">
        <v>2673</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134" t="s">
        <v>2911</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134" t="s">
        <v>2911</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1751</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134" t="s">
        <v>2911</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134" t="s">
        <v>2911</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134" t="s">
        <v>2911</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1751</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134" t="s">
        <v>2911</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134" t="s">
        <v>2911</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1751</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134" t="s">
        <v>2911</v>
      </c>
      <c r="E49" s="9"/>
      <c r="F49" s="99" t="s">
        <v>2689</v>
      </c>
      <c r="K49" s="2" t="s">
        <v>1337</v>
      </c>
      <c r="AI49" s="99" t="s">
        <v>667</v>
      </c>
      <c r="AK49" s="19" t="s">
        <v>785</v>
      </c>
      <c r="AO49" s="11" t="s">
        <v>220</v>
      </c>
      <c r="AP49" s="19" t="s">
        <v>785</v>
      </c>
      <c r="FC49" s="21" t="s">
        <v>774</v>
      </c>
    </row>
    <row r="50" spans="1:160" ht="30.75" thickBot="1" x14ac:dyDescent="0.3">
      <c r="A50" s="2">
        <v>49</v>
      </c>
      <c r="B50" s="100" t="s">
        <v>1339</v>
      </c>
      <c r="C50" s="17" t="s">
        <v>236</v>
      </c>
      <c r="D50" s="134" t="s">
        <v>2911</v>
      </c>
      <c r="E50" s="9"/>
      <c r="F50" s="99" t="s">
        <v>1340</v>
      </c>
      <c r="AI50" s="99" t="s">
        <v>667</v>
      </c>
      <c r="AK50" s="19" t="s">
        <v>785</v>
      </c>
      <c r="AO50" s="11" t="s">
        <v>220</v>
      </c>
      <c r="AP50" s="19" t="s">
        <v>785</v>
      </c>
      <c r="FC50" s="21" t="s">
        <v>774</v>
      </c>
    </row>
    <row r="51" spans="1:160" x14ac:dyDescent="0.25">
      <c r="A51" s="2">
        <v>50</v>
      </c>
      <c r="B51" s="2" t="s">
        <v>1341</v>
      </c>
      <c r="C51" s="17" t="s">
        <v>236</v>
      </c>
      <c r="D51" s="134" t="s">
        <v>2911</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134" t="s">
        <v>2911</v>
      </c>
      <c r="E52" s="9"/>
      <c r="F52" s="99" t="s">
        <v>1983</v>
      </c>
      <c r="K52" s="2" t="s">
        <v>1347</v>
      </c>
      <c r="EL52" s="9" t="s">
        <v>24</v>
      </c>
    </row>
    <row r="53" spans="1:160" s="4" customFormat="1" x14ac:dyDescent="0.25">
      <c r="A53" s="11">
        <v>52</v>
      </c>
      <c r="B53" s="95" t="s">
        <v>1343</v>
      </c>
      <c r="C53" s="17" t="s">
        <v>236</v>
      </c>
      <c r="D53" s="134" t="s">
        <v>2911</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1751</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134" t="s">
        <v>2911</v>
      </c>
      <c r="E54" s="9"/>
      <c r="F54" s="99" t="s">
        <v>1336</v>
      </c>
    </row>
    <row r="55" spans="1:160" s="4" customFormat="1" x14ac:dyDescent="0.25">
      <c r="A55" s="2">
        <v>54</v>
      </c>
      <c r="B55" s="2" t="s">
        <v>1348</v>
      </c>
      <c r="C55" s="17" t="s">
        <v>236</v>
      </c>
      <c r="D55" s="134" t="s">
        <v>2911</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1751</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134" t="s">
        <v>2911</v>
      </c>
      <c r="K56" s="2" t="s">
        <v>1351</v>
      </c>
    </row>
    <row r="57" spans="1:160" x14ac:dyDescent="0.25">
      <c r="A57" s="2">
        <v>56</v>
      </c>
      <c r="B57" s="2" t="s">
        <v>1350</v>
      </c>
      <c r="C57" s="17" t="s">
        <v>236</v>
      </c>
      <c r="D57" s="134" t="s">
        <v>2911</v>
      </c>
    </row>
    <row r="58" spans="1:160" x14ac:dyDescent="0.25">
      <c r="A58" s="2">
        <v>57</v>
      </c>
      <c r="B58" s="2" t="s">
        <v>1352</v>
      </c>
      <c r="C58" s="17" t="s">
        <v>236</v>
      </c>
      <c r="D58" s="134" t="s">
        <v>2911</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236</v>
      </c>
      <c r="D59" s="134" t="s">
        <v>2911</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236</v>
      </c>
      <c r="D60" s="134" t="s">
        <v>2911</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236</v>
      </c>
      <c r="D61" s="134" t="s">
        <v>2911</v>
      </c>
      <c r="F61" s="99" t="s">
        <v>1336</v>
      </c>
      <c r="R61" s="20" t="s">
        <v>157</v>
      </c>
      <c r="DL61" s="2" t="s">
        <v>1357</v>
      </c>
    </row>
    <row r="62" spans="1:160" x14ac:dyDescent="0.25">
      <c r="A62" s="2">
        <v>61</v>
      </c>
      <c r="B62" s="2" t="s">
        <v>1360</v>
      </c>
      <c r="C62" s="17" t="s">
        <v>236</v>
      </c>
      <c r="D62" s="134" t="s">
        <v>2911</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1751</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236</v>
      </c>
      <c r="D63" s="134" t="s">
        <v>2911</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1751</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134" t="s">
        <v>2911</v>
      </c>
      <c r="F64" s="99" t="s">
        <v>1362</v>
      </c>
      <c r="K64" s="105" t="s">
        <v>1364</v>
      </c>
      <c r="L64" s="105" t="s">
        <v>1365</v>
      </c>
    </row>
    <row r="65" spans="1:174" x14ac:dyDescent="0.25">
      <c r="A65" s="2">
        <v>64</v>
      </c>
      <c r="B65" s="121" t="s">
        <v>1428</v>
      </c>
      <c r="C65" s="17" t="s">
        <v>236</v>
      </c>
      <c r="D65" s="134" t="s">
        <v>2911</v>
      </c>
    </row>
    <row r="66" spans="1:174" x14ac:dyDescent="0.25">
      <c r="A66" s="11">
        <v>65</v>
      </c>
      <c r="B66" s="25" t="s">
        <v>1540</v>
      </c>
      <c r="C66" s="17" t="s">
        <v>236</v>
      </c>
      <c r="D66" s="134" t="s">
        <v>2911</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1541</v>
      </c>
      <c r="C67" s="17" t="s">
        <v>236</v>
      </c>
      <c r="D67" s="134" t="s">
        <v>2911</v>
      </c>
      <c r="F67" s="21" t="s">
        <v>667</v>
      </c>
    </row>
    <row r="68" spans="1:174" s="4" customFormat="1" x14ac:dyDescent="0.25">
      <c r="A68" s="11">
        <v>67</v>
      </c>
      <c r="B68" s="129" t="s">
        <v>1542</v>
      </c>
      <c r="C68" s="17" t="s">
        <v>236</v>
      </c>
      <c r="D68" s="134" t="s">
        <v>2911</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1751</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1543</v>
      </c>
      <c r="C69" s="17" t="s">
        <v>236</v>
      </c>
      <c r="D69" s="134" t="s">
        <v>2911</v>
      </c>
      <c r="E69"/>
      <c r="F69" s="52" t="s">
        <v>1554</v>
      </c>
    </row>
    <row r="70" spans="1:174" x14ac:dyDescent="0.25">
      <c r="A70" s="2">
        <v>69</v>
      </c>
      <c r="B70" s="9" t="s">
        <v>1574</v>
      </c>
      <c r="C70" s="17" t="s">
        <v>236</v>
      </c>
      <c r="D70" s="134" t="s">
        <v>2911</v>
      </c>
    </row>
    <row r="71" spans="1:174" x14ac:dyDescent="0.25">
      <c r="A71" s="2">
        <v>70</v>
      </c>
      <c r="B71" s="9" t="s">
        <v>1575</v>
      </c>
      <c r="C71" s="17" t="s">
        <v>236</v>
      </c>
      <c r="D71" s="134" t="s">
        <v>2911</v>
      </c>
    </row>
    <row r="72" spans="1:174" x14ac:dyDescent="0.25">
      <c r="A72" s="2">
        <v>71</v>
      </c>
      <c r="B72" s="2" t="s">
        <v>1576</v>
      </c>
      <c r="C72" s="17" t="s">
        <v>236</v>
      </c>
      <c r="D72" s="134" t="s">
        <v>2911</v>
      </c>
      <c r="K72" s="2" t="s">
        <v>1605</v>
      </c>
      <c r="AU72" s="11" t="s">
        <v>37</v>
      </c>
      <c r="AV72" s="19" t="s">
        <v>785</v>
      </c>
      <c r="AW72" s="11" t="s">
        <v>31</v>
      </c>
      <c r="AX72" s="21" t="s">
        <v>1606</v>
      </c>
      <c r="AY72" s="11" t="s">
        <v>41</v>
      </c>
      <c r="DY72" s="11" t="s">
        <v>30</v>
      </c>
      <c r="DZ72" s="11" t="s">
        <v>30</v>
      </c>
    </row>
    <row r="73" spans="1:174" x14ac:dyDescent="0.25">
      <c r="A73" s="2">
        <v>72</v>
      </c>
      <c r="B73" s="2" t="s">
        <v>1577</v>
      </c>
      <c r="C73" s="17" t="s">
        <v>236</v>
      </c>
      <c r="D73" s="134" t="s">
        <v>2911</v>
      </c>
      <c r="F73" s="21" t="s">
        <v>667</v>
      </c>
      <c r="R73" s="2" t="s">
        <v>689</v>
      </c>
    </row>
    <row r="74" spans="1:174" x14ac:dyDescent="0.25">
      <c r="A74" s="2">
        <v>73</v>
      </c>
      <c r="B74" s="104" t="s">
        <v>1607</v>
      </c>
      <c r="C74" s="17" t="s">
        <v>236</v>
      </c>
      <c r="D74" s="134" t="s">
        <v>2911</v>
      </c>
      <c r="F74" s="21" t="s">
        <v>667</v>
      </c>
      <c r="G74" s="11"/>
      <c r="H74" s="11"/>
      <c r="I74" s="11"/>
      <c r="J74" s="11" t="s">
        <v>1585</v>
      </c>
      <c r="K74" s="11"/>
      <c r="L74" s="11"/>
      <c r="M74" s="11"/>
      <c r="N74" s="11" t="s">
        <v>119</v>
      </c>
      <c r="O74" s="9"/>
      <c r="P74" s="71" t="s">
        <v>1586</v>
      </c>
      <c r="Q74" s="19" t="s">
        <v>785</v>
      </c>
      <c r="R74" s="20" t="s">
        <v>157</v>
      </c>
      <c r="S74" s="11"/>
      <c r="T74" s="11"/>
      <c r="U74" s="11"/>
      <c r="V74" s="11"/>
      <c r="W74" s="11"/>
      <c r="X74" s="11"/>
      <c r="Y74" s="11"/>
      <c r="Z74" s="11"/>
      <c r="AA74" s="11"/>
      <c r="AB74" s="11"/>
      <c r="AC74" s="11" t="s">
        <v>1</v>
      </c>
      <c r="AD74" s="11" t="s">
        <v>1751</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1579</v>
      </c>
      <c r="C75" s="17" t="s">
        <v>236</v>
      </c>
      <c r="D75" s="134" t="s">
        <v>2911</v>
      </c>
      <c r="N75" s="11" t="s">
        <v>119</v>
      </c>
      <c r="O75" s="9"/>
      <c r="P75" s="71" t="s">
        <v>1586</v>
      </c>
    </row>
    <row r="76" spans="1:174" ht="30" x14ac:dyDescent="0.25">
      <c r="A76" s="2">
        <v>75</v>
      </c>
      <c r="B76" s="104" t="s">
        <v>1578</v>
      </c>
      <c r="C76" s="17" t="s">
        <v>236</v>
      </c>
      <c r="D76" s="134" t="s">
        <v>2911</v>
      </c>
      <c r="F76" s="21" t="s">
        <v>667</v>
      </c>
      <c r="G76" s="11"/>
      <c r="H76" s="11"/>
      <c r="I76" s="11"/>
      <c r="J76" s="11" t="s">
        <v>1585</v>
      </c>
      <c r="K76" s="11"/>
      <c r="L76" s="11"/>
      <c r="M76" s="11"/>
      <c r="N76" s="11" t="s">
        <v>336</v>
      </c>
      <c r="O76" s="9"/>
      <c r="P76" s="71" t="s">
        <v>1587</v>
      </c>
      <c r="Q76" s="19" t="s">
        <v>785</v>
      </c>
      <c r="R76" s="20" t="s">
        <v>157</v>
      </c>
      <c r="S76" s="11"/>
      <c r="T76" s="11"/>
      <c r="U76" s="11"/>
      <c r="V76" s="11"/>
      <c r="W76" s="11"/>
      <c r="X76" s="11"/>
      <c r="Y76" s="11"/>
      <c r="Z76" s="11"/>
      <c r="AA76" s="11"/>
      <c r="AB76" s="11"/>
      <c r="AC76" s="11" t="s">
        <v>1</v>
      </c>
      <c r="AD76" s="11" t="s">
        <v>1751</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1615</v>
      </c>
      <c r="C77" s="17" t="s">
        <v>236</v>
      </c>
      <c r="D77" s="134" t="s">
        <v>2911</v>
      </c>
      <c r="F77" s="21" t="s">
        <v>667</v>
      </c>
      <c r="AI77" s="131" t="s">
        <v>1616</v>
      </c>
    </row>
    <row r="78" spans="1:174" ht="30" x14ac:dyDescent="0.25">
      <c r="A78" s="2">
        <v>77</v>
      </c>
      <c r="B78" s="104" t="s">
        <v>1737</v>
      </c>
      <c r="C78" s="17" t="s">
        <v>236</v>
      </c>
      <c r="D78" s="134" t="s">
        <v>2911</v>
      </c>
      <c r="F78" s="99" t="s">
        <v>1740</v>
      </c>
      <c r="K78" s="79" t="s">
        <v>1661</v>
      </c>
      <c r="L78" s="79" t="s">
        <v>1661</v>
      </c>
      <c r="M78" s="11" t="s">
        <v>417</v>
      </c>
      <c r="BN78" s="11" t="s">
        <v>14</v>
      </c>
      <c r="BO78" s="11" t="s">
        <v>14</v>
      </c>
      <c r="BP78" s="19" t="s">
        <v>785</v>
      </c>
      <c r="CC78" s="11" t="s">
        <v>184</v>
      </c>
      <c r="CD78" s="19" t="s">
        <v>785</v>
      </c>
      <c r="CE78" s="11" t="s">
        <v>185</v>
      </c>
    </row>
    <row r="79" spans="1:174" x14ac:dyDescent="0.25">
      <c r="A79" s="2">
        <v>78</v>
      </c>
      <c r="B79" s="104" t="s">
        <v>1752</v>
      </c>
      <c r="C79" s="17" t="s">
        <v>236</v>
      </c>
      <c r="D79" s="134" t="s">
        <v>2911</v>
      </c>
      <c r="F79" s="99" t="s">
        <v>1753</v>
      </c>
    </row>
  </sheetData>
  <autoFilter ref="A1:FG44" xr:uid="{F9856292-E718-4F44-A2EB-03A51CA4C0E1}"/>
  <phoneticPr fontId="1" type="noConversion"/>
  <hyperlinks>
    <hyperlink ref="E34" r:id="rId1" xr:uid="{D0DB6437-3AA9-45CB-9A9F-D14AB35C7BF3}"/>
    <hyperlink ref="E37" r:id="rId2" xr:uid="{484BA58B-001D-40F4-A7E8-32997853CD29}"/>
    <hyperlink ref="E42" r:id="rId3" xr:uid="{DFA42D87-51CD-4777-8130-A2B4CDD7CE9B}"/>
    <hyperlink ref="E43" r:id="rId4" xr:uid="{B718B816-CE7F-47B7-92AD-76DDB06C269A}"/>
    <hyperlink ref="D2:D79" r:id="rId5" display="Premier@2023c" xr:uid="{D0FEC845-7CD2-45FD-A342-A491BBE75518}"/>
    <hyperlink ref="C2" r:id="rId6" xr:uid="{22CB357D-CB4D-4418-BA43-3E0145E376A5}"/>
    <hyperlink ref="C3:C79" r:id="rId7" display="CRMTest01@premierinc.com" xr:uid="{1052BBA7-D7E4-4EA1-9D86-2C75251B8090}"/>
  </hyperlinks>
  <pageMargins left="0.7" right="0.7" top="0.75" bottom="0.75" header="0.3" footer="0.3"/>
  <pageSetup orientation="portrait" r:id="rId8"/>
  <legacy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workbookViewId="0">
      <selection activeCell="D6" sqref="D6"/>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2106</v>
      </c>
      <c r="F1" s="75" t="s">
        <v>392</v>
      </c>
      <c r="G1" s="75" t="s">
        <v>2087</v>
      </c>
      <c r="H1" s="75" t="s">
        <v>1879</v>
      </c>
      <c r="I1" s="75" t="s">
        <v>1882</v>
      </c>
      <c r="J1" s="75" t="s">
        <v>105</v>
      </c>
      <c r="K1" s="75" t="s">
        <v>1800</v>
      </c>
      <c r="L1" s="75" t="s">
        <v>1883</v>
      </c>
      <c r="M1" s="75" t="s">
        <v>1884</v>
      </c>
      <c r="N1" s="75" t="s">
        <v>1889</v>
      </c>
      <c r="O1" s="75" t="s">
        <v>1890</v>
      </c>
      <c r="P1" s="151" t="s">
        <v>2075</v>
      </c>
      <c r="Q1" s="151" t="s">
        <v>2076</v>
      </c>
      <c r="R1" s="151" t="s">
        <v>2077</v>
      </c>
      <c r="S1" s="151" t="s">
        <v>2079</v>
      </c>
      <c r="T1" s="152" t="s">
        <v>2080</v>
      </c>
      <c r="U1" s="152" t="s">
        <v>2101</v>
      </c>
    </row>
    <row r="2" spans="1:21" ht="30" x14ac:dyDescent="0.25">
      <c r="A2" s="11">
        <v>1</v>
      </c>
      <c r="B2" s="101" t="s">
        <v>1784</v>
      </c>
      <c r="C2" s="17" t="s">
        <v>260</v>
      </c>
      <c r="D2" s="134" t="s">
        <v>2911</v>
      </c>
      <c r="E2" s="33"/>
      <c r="F2" s="9"/>
      <c r="G2" s="9"/>
      <c r="H2" s="9"/>
      <c r="I2" s="9"/>
      <c r="J2" s="9"/>
      <c r="K2" s="9"/>
      <c r="L2" s="9"/>
      <c r="M2" s="9"/>
      <c r="N2" s="9"/>
      <c r="O2" s="9"/>
    </row>
    <row r="3" spans="1:21" ht="30" x14ac:dyDescent="0.25">
      <c r="A3" s="11">
        <v>2</v>
      </c>
      <c r="B3" s="101" t="s">
        <v>1822</v>
      </c>
      <c r="C3" s="17" t="s">
        <v>236</v>
      </c>
      <c r="D3" s="134" t="s">
        <v>2911</v>
      </c>
      <c r="E3" s="33"/>
      <c r="F3" s="9"/>
      <c r="G3" s="9"/>
      <c r="H3" s="9"/>
      <c r="I3" s="9"/>
      <c r="J3" s="9"/>
      <c r="K3" s="9"/>
      <c r="L3" s="9"/>
      <c r="M3" s="9"/>
      <c r="N3" s="9"/>
      <c r="O3" s="9"/>
    </row>
    <row r="4" spans="1:21" ht="45" x14ac:dyDescent="0.25">
      <c r="A4" s="11">
        <v>3</v>
      </c>
      <c r="B4" s="101" t="s">
        <v>1823</v>
      </c>
      <c r="C4" s="17" t="s">
        <v>236</v>
      </c>
      <c r="D4" s="134" t="s">
        <v>2911</v>
      </c>
      <c r="E4" s="33"/>
      <c r="F4" s="9"/>
      <c r="G4" s="9"/>
      <c r="H4" s="9"/>
      <c r="I4" s="9"/>
      <c r="J4" s="9"/>
      <c r="K4" s="9"/>
      <c r="L4" s="9"/>
      <c r="M4" s="9"/>
      <c r="N4" s="9"/>
      <c r="O4" s="9"/>
    </row>
    <row r="5" spans="1:21" ht="45" x14ac:dyDescent="0.25">
      <c r="A5" s="11">
        <v>4</v>
      </c>
      <c r="B5" s="79" t="s">
        <v>1878</v>
      </c>
      <c r="C5" s="17" t="s">
        <v>260</v>
      </c>
      <c r="D5" s="134" t="s">
        <v>2911</v>
      </c>
      <c r="E5" s="33"/>
      <c r="F5" s="9"/>
      <c r="G5" s="9"/>
      <c r="H5" s="32" t="s">
        <v>1888</v>
      </c>
      <c r="I5" s="32" t="s">
        <v>1887</v>
      </c>
      <c r="J5" s="32" t="s">
        <v>1881</v>
      </c>
      <c r="K5" s="9" t="s">
        <v>1880</v>
      </c>
      <c r="L5" s="32" t="s">
        <v>1885</v>
      </c>
      <c r="M5" s="32" t="s">
        <v>1886</v>
      </c>
      <c r="N5" s="32" t="s">
        <v>1891</v>
      </c>
      <c r="O5" s="32"/>
    </row>
    <row r="6" spans="1:21" ht="45" x14ac:dyDescent="0.25">
      <c r="A6" s="11">
        <v>5</v>
      </c>
      <c r="B6" s="79" t="s">
        <v>1892</v>
      </c>
      <c r="C6" s="17" t="s">
        <v>260</v>
      </c>
      <c r="D6" s="134" t="s">
        <v>2911</v>
      </c>
      <c r="E6" s="33"/>
      <c r="F6" s="9"/>
      <c r="G6" s="9"/>
      <c r="H6" s="9" t="s">
        <v>90</v>
      </c>
      <c r="I6" s="9"/>
      <c r="J6" s="32" t="s">
        <v>1299</v>
      </c>
      <c r="K6" s="9" t="s">
        <v>2331</v>
      </c>
      <c r="L6" s="32" t="s">
        <v>1894</v>
      </c>
      <c r="M6" s="9"/>
      <c r="N6" s="9"/>
      <c r="O6" s="9"/>
    </row>
    <row r="7" spans="1:21" ht="30" x14ac:dyDescent="0.25">
      <c r="A7" s="119">
        <v>6</v>
      </c>
      <c r="B7" s="72" t="s">
        <v>2074</v>
      </c>
      <c r="C7" s="17" t="s">
        <v>260</v>
      </c>
      <c r="D7" s="134" t="s">
        <v>2911</v>
      </c>
      <c r="E7" s="153"/>
      <c r="H7" s="32" t="s">
        <v>1888</v>
      </c>
      <c r="I7" s="32" t="s">
        <v>1887</v>
      </c>
      <c r="J7" s="52" t="s">
        <v>2081</v>
      </c>
      <c r="K7" s="9" t="s">
        <v>2331</v>
      </c>
      <c r="Q7">
        <v>1234</v>
      </c>
      <c r="R7" t="s">
        <v>2078</v>
      </c>
      <c r="S7" t="s">
        <v>44</v>
      </c>
      <c r="T7" t="s">
        <v>44</v>
      </c>
    </row>
    <row r="8" spans="1:21" ht="30" x14ac:dyDescent="0.25">
      <c r="A8" s="119">
        <v>7</v>
      </c>
      <c r="B8" s="72" t="s">
        <v>2082</v>
      </c>
      <c r="C8" s="17" t="s">
        <v>260</v>
      </c>
      <c r="D8" s="134" t="s">
        <v>2911</v>
      </c>
      <c r="E8" s="153"/>
      <c r="H8" s="32" t="s">
        <v>1888</v>
      </c>
      <c r="I8" s="32" t="s">
        <v>1887</v>
      </c>
      <c r="J8" s="52" t="s">
        <v>2081</v>
      </c>
      <c r="K8" s="9" t="s">
        <v>2331</v>
      </c>
      <c r="Q8">
        <v>1234</v>
      </c>
      <c r="R8" t="s">
        <v>2078</v>
      </c>
      <c r="S8" t="s">
        <v>44</v>
      </c>
      <c r="T8" t="s">
        <v>44</v>
      </c>
    </row>
    <row r="9" spans="1:21" ht="45" x14ac:dyDescent="0.25">
      <c r="A9" s="119">
        <v>8</v>
      </c>
      <c r="B9" s="101" t="s">
        <v>2083</v>
      </c>
      <c r="C9" s="17" t="s">
        <v>260</v>
      </c>
      <c r="D9" s="134" t="s">
        <v>2911</v>
      </c>
      <c r="E9" s="153"/>
      <c r="H9" s="32" t="s">
        <v>1888</v>
      </c>
      <c r="I9" s="32" t="s">
        <v>1887</v>
      </c>
      <c r="J9" s="52" t="s">
        <v>2088</v>
      </c>
      <c r="K9" s="9" t="s">
        <v>2331</v>
      </c>
      <c r="Q9">
        <v>1234</v>
      </c>
      <c r="R9" t="s">
        <v>2078</v>
      </c>
      <c r="S9" t="s">
        <v>44</v>
      </c>
      <c r="T9" t="s">
        <v>44</v>
      </c>
    </row>
    <row r="10" spans="1:21" ht="30" x14ac:dyDescent="0.25">
      <c r="A10" s="119">
        <v>9</v>
      </c>
      <c r="B10" s="101" t="s">
        <v>2084</v>
      </c>
      <c r="C10" s="17" t="s">
        <v>260</v>
      </c>
      <c r="D10" s="134" t="s">
        <v>2911</v>
      </c>
      <c r="E10" s="153"/>
      <c r="H10" s="32" t="s">
        <v>1888</v>
      </c>
      <c r="I10" s="32" t="s">
        <v>1887</v>
      </c>
      <c r="J10" s="52" t="s">
        <v>2081</v>
      </c>
      <c r="K10" s="9" t="s">
        <v>2331</v>
      </c>
      <c r="Q10">
        <v>1234</v>
      </c>
      <c r="R10" t="s">
        <v>2078</v>
      </c>
      <c r="S10" t="s">
        <v>44</v>
      </c>
      <c r="T10" t="s">
        <v>44</v>
      </c>
    </row>
    <row r="11" spans="1:21" ht="30" x14ac:dyDescent="0.25">
      <c r="A11" s="119">
        <v>10</v>
      </c>
      <c r="B11" s="72" t="s">
        <v>2085</v>
      </c>
      <c r="C11" s="17" t="s">
        <v>260</v>
      </c>
      <c r="D11" s="134" t="s">
        <v>2911</v>
      </c>
      <c r="E11" s="153"/>
      <c r="G11" t="s">
        <v>2086</v>
      </c>
      <c r="H11" s="32" t="s">
        <v>1888</v>
      </c>
      <c r="I11" s="32" t="s">
        <v>1887</v>
      </c>
      <c r="J11" s="52" t="s">
        <v>2088</v>
      </c>
      <c r="K11" s="9" t="s">
        <v>2331</v>
      </c>
      <c r="Q11">
        <v>1234</v>
      </c>
      <c r="R11" t="s">
        <v>2078</v>
      </c>
      <c r="S11" t="s">
        <v>44</v>
      </c>
      <c r="T11" t="s">
        <v>44</v>
      </c>
    </row>
    <row r="12" spans="1:21" ht="30" x14ac:dyDescent="0.25">
      <c r="A12" s="119">
        <v>11</v>
      </c>
      <c r="B12" s="101" t="s">
        <v>2089</v>
      </c>
      <c r="C12" s="17" t="s">
        <v>260</v>
      </c>
      <c r="D12" s="134" t="s">
        <v>2911</v>
      </c>
      <c r="E12" s="153"/>
      <c r="H12" s="32" t="s">
        <v>1888</v>
      </c>
      <c r="I12" s="32" t="s">
        <v>1887</v>
      </c>
      <c r="J12" s="52" t="s">
        <v>2088</v>
      </c>
      <c r="K12" s="9" t="s">
        <v>2331</v>
      </c>
      <c r="Q12">
        <v>1234</v>
      </c>
      <c r="R12" t="s">
        <v>2078</v>
      </c>
      <c r="S12" t="s">
        <v>44</v>
      </c>
      <c r="T12" t="s">
        <v>44</v>
      </c>
    </row>
    <row r="13" spans="1:21" ht="45" x14ac:dyDescent="0.25">
      <c r="A13" s="119">
        <v>12</v>
      </c>
      <c r="B13" s="101" t="s">
        <v>2091</v>
      </c>
      <c r="C13" s="17" t="s">
        <v>260</v>
      </c>
      <c r="D13" s="134" t="s">
        <v>2911</v>
      </c>
      <c r="E13" s="153"/>
      <c r="H13" s="32" t="s">
        <v>1888</v>
      </c>
      <c r="I13" s="32" t="s">
        <v>1887</v>
      </c>
      <c r="J13" s="52" t="s">
        <v>2088</v>
      </c>
      <c r="K13" s="9" t="s">
        <v>2331</v>
      </c>
      <c r="Q13">
        <v>1234</v>
      </c>
      <c r="R13" t="s">
        <v>2078</v>
      </c>
      <c r="S13" t="s">
        <v>44</v>
      </c>
      <c r="T13" t="s">
        <v>44</v>
      </c>
    </row>
    <row r="14" spans="1:21" ht="30" x14ac:dyDescent="0.25">
      <c r="A14" s="119">
        <v>13</v>
      </c>
      <c r="B14" s="72" t="s">
        <v>2092</v>
      </c>
      <c r="C14" s="17" t="s">
        <v>260</v>
      </c>
      <c r="D14" s="134" t="s">
        <v>2911</v>
      </c>
      <c r="E14" s="153"/>
      <c r="H14" s="32" t="s">
        <v>1888</v>
      </c>
      <c r="I14" s="32" t="s">
        <v>1887</v>
      </c>
      <c r="J14" s="52" t="s">
        <v>2088</v>
      </c>
      <c r="K14" s="9" t="s">
        <v>2331</v>
      </c>
      <c r="Q14">
        <v>1234</v>
      </c>
      <c r="R14" t="s">
        <v>2078</v>
      </c>
      <c r="S14" t="s">
        <v>44</v>
      </c>
      <c r="T14" t="s">
        <v>44</v>
      </c>
    </row>
    <row r="15" spans="1:21" ht="45" x14ac:dyDescent="0.25">
      <c r="A15" s="119">
        <v>14</v>
      </c>
      <c r="B15" s="72" t="s">
        <v>2093</v>
      </c>
      <c r="C15" s="17" t="s">
        <v>260</v>
      </c>
      <c r="D15" s="134" t="s">
        <v>2911</v>
      </c>
      <c r="E15" s="153"/>
    </row>
    <row r="16" spans="1:21" ht="30" x14ac:dyDescent="0.25">
      <c r="A16" s="119">
        <v>15</v>
      </c>
      <c r="B16" s="101" t="s">
        <v>2099</v>
      </c>
      <c r="C16" s="17" t="s">
        <v>260</v>
      </c>
      <c r="D16" s="134" t="s">
        <v>2911</v>
      </c>
      <c r="E16" s="153"/>
    </row>
    <row r="17" spans="1:21" ht="60" x14ac:dyDescent="0.25">
      <c r="A17" s="119">
        <v>16</v>
      </c>
      <c r="B17" s="101" t="s">
        <v>2100</v>
      </c>
      <c r="C17" s="17" t="s">
        <v>260</v>
      </c>
      <c r="D17" s="134" t="s">
        <v>2911</v>
      </c>
      <c r="E17" s="153"/>
      <c r="H17" s="32" t="s">
        <v>1888</v>
      </c>
      <c r="I17" s="32" t="s">
        <v>1887</v>
      </c>
      <c r="J17" s="52" t="s">
        <v>2088</v>
      </c>
      <c r="K17" s="9" t="s">
        <v>1893</v>
      </c>
      <c r="Q17">
        <v>1234</v>
      </c>
      <c r="R17" t="s">
        <v>2078</v>
      </c>
      <c r="S17" t="s">
        <v>44</v>
      </c>
      <c r="T17" t="s">
        <v>44</v>
      </c>
      <c r="U17" t="s">
        <v>2102</v>
      </c>
    </row>
    <row r="18" spans="1:21" ht="60" x14ac:dyDescent="0.25">
      <c r="A18" s="119">
        <v>17</v>
      </c>
      <c r="B18" s="72" t="s">
        <v>2103</v>
      </c>
      <c r="C18" s="17" t="s">
        <v>260</v>
      </c>
      <c r="D18" s="134" t="s">
        <v>2911</v>
      </c>
      <c r="E18" s="153"/>
      <c r="H18" s="32" t="s">
        <v>1888</v>
      </c>
      <c r="I18" s="32" t="s">
        <v>1887</v>
      </c>
      <c r="J18" s="52" t="s">
        <v>2088</v>
      </c>
      <c r="K18" s="9" t="s">
        <v>1893</v>
      </c>
      <c r="Q18">
        <v>1234</v>
      </c>
      <c r="R18" t="s">
        <v>2078</v>
      </c>
      <c r="S18" t="s">
        <v>44</v>
      </c>
      <c r="T18" t="s">
        <v>44</v>
      </c>
      <c r="U18" t="s">
        <v>2102</v>
      </c>
    </row>
    <row r="19" spans="1:21" ht="60" x14ac:dyDescent="0.25">
      <c r="A19" s="119">
        <v>17</v>
      </c>
      <c r="B19" s="72" t="s">
        <v>2104</v>
      </c>
      <c r="C19" s="17" t="s">
        <v>260</v>
      </c>
      <c r="D19" s="134" t="s">
        <v>2911</v>
      </c>
      <c r="E19" s="153" t="s">
        <v>2776</v>
      </c>
      <c r="H19" s="32" t="s">
        <v>1888</v>
      </c>
      <c r="I19" s="32" t="s">
        <v>1887</v>
      </c>
      <c r="J19" s="52" t="s">
        <v>2088</v>
      </c>
      <c r="K19" s="9" t="s">
        <v>1893</v>
      </c>
      <c r="Q19">
        <v>1234</v>
      </c>
      <c r="R19" t="s">
        <v>2078</v>
      </c>
      <c r="S19" t="s">
        <v>44</v>
      </c>
      <c r="T19" t="s">
        <v>44</v>
      </c>
      <c r="U19" t="s">
        <v>2102</v>
      </c>
    </row>
    <row r="20" spans="1:21" ht="60" x14ac:dyDescent="0.25">
      <c r="A20" s="119">
        <v>17</v>
      </c>
      <c r="B20" s="72" t="s">
        <v>2105</v>
      </c>
      <c r="C20" s="17" t="s">
        <v>260</v>
      </c>
      <c r="D20" s="134" t="s">
        <v>2911</v>
      </c>
      <c r="E20" s="153" t="s">
        <v>2776</v>
      </c>
      <c r="H20" s="32" t="s">
        <v>1888</v>
      </c>
      <c r="I20" s="32" t="s">
        <v>1887</v>
      </c>
      <c r="J20" s="52" t="s">
        <v>2088</v>
      </c>
      <c r="K20" s="9" t="s">
        <v>1893</v>
      </c>
      <c r="Q20">
        <v>1234</v>
      </c>
      <c r="R20" t="s">
        <v>2078</v>
      </c>
      <c r="S20" t="s">
        <v>44</v>
      </c>
      <c r="T20" t="s">
        <v>44</v>
      </c>
      <c r="U20" t="s">
        <v>2102</v>
      </c>
    </row>
    <row r="21" spans="1:21" ht="60" x14ac:dyDescent="0.25">
      <c r="A21" s="157">
        <v>18</v>
      </c>
      <c r="B21" s="79" t="s">
        <v>2332</v>
      </c>
      <c r="C21" s="17" t="s">
        <v>260</v>
      </c>
      <c r="D21" s="134" t="s">
        <v>2911</v>
      </c>
      <c r="J21" s="52" t="s">
        <v>2088</v>
      </c>
      <c r="K21" t="s">
        <v>2331</v>
      </c>
    </row>
    <row r="22" spans="1:21" ht="45" x14ac:dyDescent="0.25">
      <c r="A22" s="157">
        <v>19</v>
      </c>
      <c r="B22" s="79" t="s">
        <v>2333</v>
      </c>
      <c r="C22" s="17" t="s">
        <v>260</v>
      </c>
      <c r="D22" s="134" t="s">
        <v>2911</v>
      </c>
      <c r="H22" t="s">
        <v>1894</v>
      </c>
      <c r="J22" s="52" t="s">
        <v>1681</v>
      </c>
      <c r="K22" t="s">
        <v>2331</v>
      </c>
    </row>
    <row r="23" spans="1:21" ht="30" x14ac:dyDescent="0.25">
      <c r="A23" s="157">
        <v>20</v>
      </c>
      <c r="B23" s="79" t="s">
        <v>2334</v>
      </c>
      <c r="C23" s="17" t="s">
        <v>260</v>
      </c>
      <c r="D23" s="134" t="s">
        <v>2911</v>
      </c>
      <c r="H23" s="32" t="s">
        <v>1888</v>
      </c>
      <c r="J23" s="52" t="s">
        <v>2335</v>
      </c>
      <c r="K23" t="s">
        <v>2331</v>
      </c>
    </row>
    <row r="24" spans="1:21" ht="30" x14ac:dyDescent="0.25">
      <c r="A24" s="157">
        <v>21</v>
      </c>
      <c r="B24" s="101" t="s">
        <v>2336</v>
      </c>
      <c r="C24" s="17" t="s">
        <v>260</v>
      </c>
      <c r="D24" s="134" t="s">
        <v>2911</v>
      </c>
      <c r="H24" t="s">
        <v>90</v>
      </c>
      <c r="J24" s="52" t="s">
        <v>2335</v>
      </c>
      <c r="K24" t="s">
        <v>2331</v>
      </c>
    </row>
    <row r="25" spans="1:21" ht="45" x14ac:dyDescent="0.25">
      <c r="A25" s="157">
        <v>22</v>
      </c>
      <c r="B25" s="72" t="s">
        <v>2338</v>
      </c>
      <c r="C25" s="17" t="s">
        <v>260</v>
      </c>
      <c r="D25" s="134" t="s">
        <v>2911</v>
      </c>
      <c r="H25" t="s">
        <v>2337</v>
      </c>
      <c r="J25" s="52" t="s">
        <v>2335</v>
      </c>
      <c r="K25" t="s">
        <v>2331</v>
      </c>
    </row>
    <row r="26" spans="1:21" ht="45" x14ac:dyDescent="0.25">
      <c r="A26" s="157">
        <v>23</v>
      </c>
      <c r="B26" s="72" t="s">
        <v>2339</v>
      </c>
      <c r="C26" s="17" t="s">
        <v>260</v>
      </c>
      <c r="D26" s="134" t="s">
        <v>2911</v>
      </c>
      <c r="H26" t="s">
        <v>1885</v>
      </c>
      <c r="J26" s="52" t="s">
        <v>2335</v>
      </c>
      <c r="K26" t="s">
        <v>2331</v>
      </c>
    </row>
  </sheetData>
  <hyperlinks>
    <hyperlink ref="D2:D26" r:id="rId1" display="Premier@2023c" xr:uid="{FA414BF9-72F5-4747-875D-1AD4A47FEC5B}"/>
    <hyperlink ref="C3" r:id="rId2" xr:uid="{B65A9D4A-2E54-4501-A34D-1F45D3AF8C84}"/>
    <hyperlink ref="C4" r:id="rId3" xr:uid="{4B3DBC45-E8A4-41CE-B929-EF240F9D98C9}"/>
    <hyperlink ref="C2" r:id="rId4" xr:uid="{C930C4B9-578E-4185-A16C-DFCC33798827}"/>
    <hyperlink ref="C5" r:id="rId5" xr:uid="{20503F46-8D71-4257-9322-786826488D73}"/>
    <hyperlink ref="C6" r:id="rId6" xr:uid="{7557AEBA-6462-44C1-A176-6F42BF217ECB}"/>
    <hyperlink ref="C7" r:id="rId7" xr:uid="{21F09059-1111-402A-8EBD-8071D708F415}"/>
    <hyperlink ref="C8" r:id="rId8" xr:uid="{4C3E441D-1366-4E82-9085-E8C0F45274A9}"/>
    <hyperlink ref="C9:C26" r:id="rId9" display="CRMTest03@corp.premierinc.com" xr:uid="{0C859C60-4027-49DE-984C-6DC0EB4D9BF8}"/>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2" sqref="D2:D3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236</v>
      </c>
      <c r="D2" s="134" t="s">
        <v>2911</v>
      </c>
      <c r="E2" s="9"/>
      <c r="F2" s="21" t="s">
        <v>2402</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236</v>
      </c>
      <c r="D3" s="134" t="s">
        <v>2911</v>
      </c>
      <c r="E3" s="9"/>
      <c r="F3" s="21" t="s">
        <v>2402</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236</v>
      </c>
      <c r="D4" s="134" t="s">
        <v>2911</v>
      </c>
      <c r="E4" s="9"/>
      <c r="F4" s="21" t="s">
        <v>2402</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236</v>
      </c>
      <c r="D5" s="134" t="s">
        <v>2911</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236</v>
      </c>
      <c r="D6" s="134" t="s">
        <v>2911</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2847</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236</v>
      </c>
      <c r="D7" s="134" t="s">
        <v>2911</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3039</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2911</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2911</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236</v>
      </c>
      <c r="D10" s="134" t="s">
        <v>2911</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236</v>
      </c>
      <c r="D11" s="134" t="s">
        <v>2911</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236</v>
      </c>
      <c r="D12" s="134" t="s">
        <v>2911</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236</v>
      </c>
      <c r="D13" s="134" t="s">
        <v>2911</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236</v>
      </c>
      <c r="D14" s="134" t="s">
        <v>2911</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2850</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236</v>
      </c>
      <c r="D15" s="134" t="s">
        <v>2911</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2852</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236</v>
      </c>
      <c r="D16" s="134" t="s">
        <v>2911</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236</v>
      </c>
      <c r="D17" s="134" t="s">
        <v>2911</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2911</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2911</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2911</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2911</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2911</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2058</v>
      </c>
      <c r="B23" s="101" t="s">
        <v>1026</v>
      </c>
      <c r="C23" s="17" t="s">
        <v>236</v>
      </c>
      <c r="D23" s="134" t="s">
        <v>2911</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2057</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2059</v>
      </c>
      <c r="B24" s="102" t="s">
        <v>1027</v>
      </c>
      <c r="C24" s="17" t="s">
        <v>236</v>
      </c>
      <c r="D24" s="134" t="s">
        <v>2911</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2911</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2060</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2911</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1956</v>
      </c>
      <c r="EB26" s="29"/>
      <c r="EC26" s="29"/>
      <c r="ED26" s="9" t="s">
        <v>1955</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2911</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1402</v>
      </c>
      <c r="C28" s="17" t="s">
        <v>236</v>
      </c>
      <c r="D28" s="134" t="s">
        <v>2911</v>
      </c>
      <c r="F28" s="21" t="s">
        <v>591</v>
      </c>
      <c r="K28" s="72" t="s">
        <v>1403</v>
      </c>
      <c r="EA28" t="s">
        <v>2866</v>
      </c>
    </row>
    <row r="29" spans="1:160" ht="60" x14ac:dyDescent="0.25">
      <c r="A29" s="119">
        <v>28</v>
      </c>
      <c r="B29" s="72" t="s">
        <v>1404</v>
      </c>
      <c r="C29" s="17" t="s">
        <v>236</v>
      </c>
      <c r="D29" s="134" t="s">
        <v>2911</v>
      </c>
      <c r="F29" s="21" t="s">
        <v>591</v>
      </c>
      <c r="K29" s="72" t="s">
        <v>1403</v>
      </c>
      <c r="ED29" t="s">
        <v>2868</v>
      </c>
    </row>
    <row r="30" spans="1:160" s="4" customFormat="1" ht="30" x14ac:dyDescent="0.25">
      <c r="A30" s="11">
        <v>29</v>
      </c>
      <c r="B30" s="103" t="s">
        <v>1405</v>
      </c>
      <c r="C30" s="17" t="s">
        <v>236</v>
      </c>
      <c r="D30" s="134" t="s">
        <v>2911</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1876</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1406</v>
      </c>
      <c r="C31" s="17" t="s">
        <v>236</v>
      </c>
      <c r="D31" s="134" t="s">
        <v>2911</v>
      </c>
      <c r="E31" s="9"/>
      <c r="F31" s="21" t="s">
        <v>1452</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1877</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1451</v>
      </c>
      <c r="C32" s="17" t="s">
        <v>236</v>
      </c>
      <c r="D32" s="134" t="s">
        <v>2911</v>
      </c>
      <c r="F32" s="21" t="s">
        <v>1452</v>
      </c>
      <c r="ED32" t="s">
        <v>1875</v>
      </c>
    </row>
  </sheetData>
  <hyperlinks>
    <hyperlink ref="C2" r:id="rId1" xr:uid="{21F928D0-34E5-4BDC-9F5E-5FD35FB49288}"/>
    <hyperlink ref="E19" r:id="rId2" xr:uid="{D6AB8FA4-13F3-4E22-9A66-98C0A0525051}"/>
    <hyperlink ref="C3:C8" r:id="rId3" display="CRMTest01@premierinc.com" xr:uid="{6B067B82-C2DB-48B0-89AD-35E374074507}"/>
    <hyperlink ref="C6:C32" r:id="rId4" display="CRMTest01@premierinc.com" xr:uid="{AE0A4FB2-2F24-4655-BF00-999153C1A2F8}"/>
    <hyperlink ref="D2:D32" r:id="rId5" display="Premier@2023c" xr:uid="{C96A77F4-5395-4A12-965B-8495B7E0F9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BABF-2BFE-4A96-A684-B1434E66F393}">
  <dimension ref="A1:CB31"/>
  <sheetViews>
    <sheetView workbookViewId="0">
      <pane ySplit="1" topLeftCell="A16" activePane="bottomLeft" state="frozen"/>
      <selection pane="bottomLeft" activeCell="B20" sqref="B20"/>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2863</v>
      </c>
      <c r="G1" s="16" t="s">
        <v>2087</v>
      </c>
      <c r="H1" s="16" t="s">
        <v>223</v>
      </c>
      <c r="I1" s="3" t="s">
        <v>105</v>
      </c>
      <c r="J1" s="3" t="s">
        <v>183</v>
      </c>
      <c r="K1" s="3" t="s">
        <v>17</v>
      </c>
      <c r="L1" s="3" t="s">
        <v>172</v>
      </c>
      <c r="M1" s="3" t="s">
        <v>174</v>
      </c>
      <c r="N1" s="3" t="s">
        <v>187</v>
      </c>
      <c r="O1" s="3" t="s">
        <v>2793</v>
      </c>
      <c r="P1" s="3" t="s">
        <v>2795</v>
      </c>
      <c r="Q1" s="3" t="s">
        <v>1564</v>
      </c>
      <c r="R1" s="3" t="s">
        <v>175</v>
      </c>
      <c r="S1" s="3" t="s">
        <v>177</v>
      </c>
      <c r="T1" s="3" t="s">
        <v>2134</v>
      </c>
      <c r="U1" s="3" t="s">
        <v>2801</v>
      </c>
      <c r="V1" s="3" t="s">
        <v>1857</v>
      </c>
      <c r="W1" s="3" t="s">
        <v>2122</v>
      </c>
      <c r="X1" s="3" t="s">
        <v>176</v>
      </c>
      <c r="Y1" s="3" t="s">
        <v>312</v>
      </c>
      <c r="Z1" s="3" t="s">
        <v>313</v>
      </c>
      <c r="AA1" s="3" t="s">
        <v>188</v>
      </c>
      <c r="AB1" s="3" t="s">
        <v>1944</v>
      </c>
      <c r="AC1" s="3" t="s">
        <v>1969</v>
      </c>
      <c r="AD1" s="3" t="s">
        <v>1968</v>
      </c>
      <c r="AE1" s="3" t="s">
        <v>1970</v>
      </c>
      <c r="AF1" s="3" t="s">
        <v>2591</v>
      </c>
      <c r="AG1" s="3" t="s">
        <v>2592</v>
      </c>
      <c r="AH1" s="3" t="s">
        <v>2593</v>
      </c>
      <c r="AI1" s="3" t="s">
        <v>2489</v>
      </c>
      <c r="AJ1" s="3" t="s">
        <v>2387</v>
      </c>
      <c r="AK1" s="38" t="s">
        <v>2789</v>
      </c>
      <c r="AL1" s="64" t="s">
        <v>2811</v>
      </c>
      <c r="AM1" s="38" t="s">
        <v>2871</v>
      </c>
      <c r="AN1" s="38" t="s">
        <v>2874</v>
      </c>
      <c r="AO1" s="38" t="s">
        <v>2921</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80" t="s">
        <v>2999</v>
      </c>
      <c r="C2" s="17" t="s">
        <v>258</v>
      </c>
      <c r="H2" s="134" t="s">
        <v>2911</v>
      </c>
      <c r="O2" s="176"/>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2792</v>
      </c>
      <c r="C3" s="17" t="s">
        <v>258</v>
      </c>
      <c r="H3" s="134" t="s">
        <v>2911</v>
      </c>
      <c r="O3" t="s">
        <v>2794</v>
      </c>
      <c r="P3" t="s">
        <v>2794</v>
      </c>
      <c r="AI3" t="s">
        <v>2788</v>
      </c>
      <c r="AK3" t="s">
        <v>2790</v>
      </c>
    </row>
    <row r="4" spans="1:80" ht="30" x14ac:dyDescent="0.25">
      <c r="A4">
        <v>3</v>
      </c>
      <c r="B4" s="101" t="s">
        <v>2796</v>
      </c>
      <c r="C4" s="17" t="s">
        <v>258</v>
      </c>
      <c r="H4" s="134" t="s">
        <v>2911</v>
      </c>
    </row>
    <row r="5" spans="1:80" x14ac:dyDescent="0.25">
      <c r="A5">
        <v>4</v>
      </c>
      <c r="B5" s="180" t="s">
        <v>3003</v>
      </c>
      <c r="C5" s="17" t="s">
        <v>258</v>
      </c>
      <c r="H5" s="134" t="s">
        <v>2911</v>
      </c>
    </row>
    <row r="6" spans="1:80" ht="30" x14ac:dyDescent="0.25">
      <c r="A6">
        <v>5</v>
      </c>
      <c r="B6" s="180" t="s">
        <v>3001</v>
      </c>
      <c r="C6" s="17" t="s">
        <v>258</v>
      </c>
      <c r="H6" s="134" t="s">
        <v>2911</v>
      </c>
    </row>
    <row r="7" spans="1:80" ht="30" x14ac:dyDescent="0.25">
      <c r="A7">
        <v>6</v>
      </c>
      <c r="B7" s="101" t="s">
        <v>2799</v>
      </c>
      <c r="C7" s="17" t="s">
        <v>258</v>
      </c>
      <c r="H7" s="134" t="s">
        <v>2911</v>
      </c>
      <c r="K7" t="s">
        <v>44</v>
      </c>
      <c r="U7" s="52" t="s">
        <v>2800</v>
      </c>
      <c r="AI7" t="s">
        <v>2788</v>
      </c>
      <c r="AK7" t="s">
        <v>2790</v>
      </c>
    </row>
    <row r="8" spans="1:80" ht="30" x14ac:dyDescent="0.25">
      <c r="A8">
        <v>7</v>
      </c>
      <c r="B8" s="101" t="s">
        <v>2802</v>
      </c>
      <c r="C8" s="17" t="s">
        <v>258</v>
      </c>
      <c r="H8" s="134" t="s">
        <v>2911</v>
      </c>
    </row>
    <row r="9" spans="1:80" ht="30" x14ac:dyDescent="0.25">
      <c r="A9">
        <v>8</v>
      </c>
      <c r="B9" s="101" t="s">
        <v>2803</v>
      </c>
      <c r="C9" s="17" t="s">
        <v>258</v>
      </c>
      <c r="H9" s="134" t="s">
        <v>2911</v>
      </c>
    </row>
    <row r="10" spans="1:80" ht="30" x14ac:dyDescent="0.25">
      <c r="A10">
        <v>9</v>
      </c>
      <c r="B10" s="101" t="s">
        <v>2808</v>
      </c>
      <c r="C10" s="17" t="s">
        <v>258</v>
      </c>
      <c r="H10" s="134" t="s">
        <v>2911</v>
      </c>
    </row>
    <row r="11" spans="1:80" ht="30" x14ac:dyDescent="0.25">
      <c r="A11">
        <v>10</v>
      </c>
      <c r="B11" s="101" t="s">
        <v>2809</v>
      </c>
      <c r="C11" s="17" t="s">
        <v>258</v>
      </c>
      <c r="H11" s="134" t="s">
        <v>2911</v>
      </c>
    </row>
    <row r="12" spans="1:80" ht="30" x14ac:dyDescent="0.25">
      <c r="A12">
        <v>11</v>
      </c>
      <c r="B12" s="101" t="s">
        <v>2810</v>
      </c>
      <c r="C12" s="17" t="s">
        <v>258</v>
      </c>
      <c r="H12" s="134" t="s">
        <v>2911</v>
      </c>
      <c r="AB12" t="s">
        <v>1945</v>
      </c>
      <c r="AC12" s="52" t="s">
        <v>1966</v>
      </c>
      <c r="AI12" t="s">
        <v>2788</v>
      </c>
      <c r="AK12" t="s">
        <v>2790</v>
      </c>
      <c r="AL12">
        <v>5000</v>
      </c>
    </row>
    <row r="13" spans="1:80" ht="30" x14ac:dyDescent="0.25">
      <c r="A13">
        <v>12</v>
      </c>
      <c r="B13" s="190" t="s">
        <v>3033</v>
      </c>
      <c r="C13" s="17" t="s">
        <v>258</v>
      </c>
      <c r="H13" s="134" t="s">
        <v>2911</v>
      </c>
      <c r="K13" t="s">
        <v>44</v>
      </c>
      <c r="AB13" t="s">
        <v>1945</v>
      </c>
      <c r="AC13" s="52" t="s">
        <v>1966</v>
      </c>
      <c r="AI13" t="s">
        <v>2788</v>
      </c>
      <c r="AK13" t="s">
        <v>2790</v>
      </c>
      <c r="AL13">
        <v>5000</v>
      </c>
    </row>
    <row r="14" spans="1:80" x14ac:dyDescent="0.25">
      <c r="A14">
        <v>13</v>
      </c>
      <c r="B14" s="101" t="s">
        <v>2831</v>
      </c>
      <c r="C14" s="17" t="s">
        <v>258</v>
      </c>
      <c r="H14" s="134" t="s">
        <v>2911</v>
      </c>
    </row>
    <row r="15" spans="1:80" ht="45" x14ac:dyDescent="0.25">
      <c r="A15">
        <v>14</v>
      </c>
      <c r="B15" s="101" t="s">
        <v>2832</v>
      </c>
      <c r="C15" s="17" t="s">
        <v>258</v>
      </c>
      <c r="H15" s="134" t="s">
        <v>2911</v>
      </c>
    </row>
    <row r="16" spans="1:80" ht="45" x14ac:dyDescent="0.25">
      <c r="A16">
        <v>15</v>
      </c>
      <c r="B16" s="101" t="s">
        <v>2843</v>
      </c>
      <c r="C16" s="17" t="s">
        <v>258</v>
      </c>
      <c r="H16" s="134" t="s">
        <v>2911</v>
      </c>
    </row>
    <row r="17" spans="1:41" ht="30" x14ac:dyDescent="0.25">
      <c r="A17">
        <v>16</v>
      </c>
      <c r="B17" s="101" t="s">
        <v>2845</v>
      </c>
      <c r="C17" s="17" t="s">
        <v>258</v>
      </c>
      <c r="H17" s="134" t="s">
        <v>2911</v>
      </c>
      <c r="K17" t="s">
        <v>44</v>
      </c>
      <c r="AB17" t="s">
        <v>1945</v>
      </c>
      <c r="AC17" s="52" t="s">
        <v>1966</v>
      </c>
      <c r="AD17" t="s">
        <v>1965</v>
      </c>
      <c r="AE17" s="52" t="s">
        <v>1967</v>
      </c>
      <c r="AI17" t="s">
        <v>2788</v>
      </c>
      <c r="AK17" t="s">
        <v>2790</v>
      </c>
      <c r="AL17">
        <v>5000</v>
      </c>
    </row>
    <row r="18" spans="1:41" ht="30" x14ac:dyDescent="0.25">
      <c r="A18">
        <v>17</v>
      </c>
      <c r="B18" s="101" t="s">
        <v>2844</v>
      </c>
      <c r="C18" s="17" t="s">
        <v>258</v>
      </c>
      <c r="H18" s="134" t="s">
        <v>2911</v>
      </c>
      <c r="K18" t="s">
        <v>44</v>
      </c>
      <c r="AB18" t="s">
        <v>1945</v>
      </c>
      <c r="AC18" s="52" t="s">
        <v>1966</v>
      </c>
      <c r="AI18" t="s">
        <v>2788</v>
      </c>
      <c r="AK18" t="s">
        <v>2790</v>
      </c>
      <c r="AL18">
        <v>5000</v>
      </c>
    </row>
    <row r="19" spans="1:41" ht="30" x14ac:dyDescent="0.25">
      <c r="A19">
        <v>18</v>
      </c>
      <c r="B19" s="101" t="s">
        <v>2846</v>
      </c>
      <c r="C19" s="17" t="s">
        <v>258</v>
      </c>
      <c r="H19" s="134" t="s">
        <v>2911</v>
      </c>
    </row>
    <row r="20" spans="1:41" ht="30" x14ac:dyDescent="0.25">
      <c r="A20">
        <v>19</v>
      </c>
      <c r="B20" s="191" t="s">
        <v>3034</v>
      </c>
      <c r="C20" s="17" t="s">
        <v>258</v>
      </c>
      <c r="H20" s="134" t="s">
        <v>2911</v>
      </c>
    </row>
    <row r="21" spans="1:41" x14ac:dyDescent="0.25">
      <c r="A21">
        <v>20</v>
      </c>
      <c r="B21" s="145" t="s">
        <v>2859</v>
      </c>
      <c r="C21" s="17" t="s">
        <v>258</v>
      </c>
      <c r="H21" s="134" t="s">
        <v>2911</v>
      </c>
    </row>
    <row r="22" spans="1:41" ht="30" x14ac:dyDescent="0.25">
      <c r="A22">
        <v>21</v>
      </c>
      <c r="B22" s="101" t="s">
        <v>2860</v>
      </c>
      <c r="C22" s="17" t="s">
        <v>258</v>
      </c>
      <c r="D22" s="17" t="s">
        <v>259</v>
      </c>
      <c r="F22" t="s">
        <v>2864</v>
      </c>
      <c r="H22" s="134" t="s">
        <v>2911</v>
      </c>
      <c r="O22" t="s">
        <v>2869</v>
      </c>
      <c r="P22" t="s">
        <v>2862</v>
      </c>
      <c r="AB22" t="s">
        <v>1945</v>
      </c>
      <c r="AC22" s="52" t="s">
        <v>1966</v>
      </c>
      <c r="AD22" t="s">
        <v>1965</v>
      </c>
      <c r="AE22" s="52" t="s">
        <v>1967</v>
      </c>
      <c r="AI22" t="s">
        <v>2861</v>
      </c>
      <c r="AK22" t="s">
        <v>2790</v>
      </c>
      <c r="AL22">
        <v>5000</v>
      </c>
    </row>
    <row r="23" spans="1:41" ht="30" x14ac:dyDescent="0.25">
      <c r="A23">
        <v>22</v>
      </c>
      <c r="B23" s="145" t="s">
        <v>2865</v>
      </c>
      <c r="C23" s="17" t="s">
        <v>258</v>
      </c>
      <c r="H23" s="134" t="s">
        <v>2911</v>
      </c>
      <c r="AB23" t="s">
        <v>1945</v>
      </c>
      <c r="AC23" s="52" t="s">
        <v>1966</v>
      </c>
      <c r="AD23" t="s">
        <v>1965</v>
      </c>
      <c r="AE23" s="52" t="s">
        <v>1967</v>
      </c>
      <c r="AI23" t="s">
        <v>2861</v>
      </c>
      <c r="AK23" t="s">
        <v>2790</v>
      </c>
      <c r="AL23">
        <v>5000</v>
      </c>
    </row>
    <row r="24" spans="1:41" ht="30" x14ac:dyDescent="0.25">
      <c r="A24">
        <v>23</v>
      </c>
      <c r="B24" s="101" t="s">
        <v>2870</v>
      </c>
      <c r="C24" s="17" t="s">
        <v>258</v>
      </c>
      <c r="H24" s="134" t="s">
        <v>2911</v>
      </c>
      <c r="AB24" t="s">
        <v>1945</v>
      </c>
      <c r="AC24" s="52" t="s">
        <v>1966</v>
      </c>
      <c r="AD24" t="s">
        <v>1965</v>
      </c>
      <c r="AE24" s="52" t="s">
        <v>1967</v>
      </c>
      <c r="AG24" t="s">
        <v>2872</v>
      </c>
      <c r="AI24" t="s">
        <v>2873</v>
      </c>
      <c r="AK24" t="s">
        <v>2790</v>
      </c>
      <c r="AL24">
        <v>5000</v>
      </c>
      <c r="AM24" s="21" t="s">
        <v>914</v>
      </c>
      <c r="AN24" s="181" t="s">
        <v>2875</v>
      </c>
    </row>
    <row r="25" spans="1:41" ht="30" x14ac:dyDescent="0.25">
      <c r="A25">
        <v>24</v>
      </c>
      <c r="B25" s="145" t="s">
        <v>2876</v>
      </c>
      <c r="C25" s="17" t="s">
        <v>258</v>
      </c>
      <c r="H25" s="134" t="s">
        <v>2911</v>
      </c>
      <c r="AB25" t="s">
        <v>1945</v>
      </c>
      <c r="AC25" s="52" t="s">
        <v>1966</v>
      </c>
      <c r="AD25" t="s">
        <v>1965</v>
      </c>
      <c r="AE25" s="52" t="s">
        <v>1967</v>
      </c>
      <c r="AG25" t="s">
        <v>2877</v>
      </c>
      <c r="AI25" t="s">
        <v>2873</v>
      </c>
      <c r="AK25" t="s">
        <v>2790</v>
      </c>
      <c r="AL25">
        <v>5000</v>
      </c>
      <c r="AM25" s="21" t="s">
        <v>914</v>
      </c>
      <c r="AN25" s="181" t="s">
        <v>2875</v>
      </c>
    </row>
    <row r="26" spans="1:41" x14ac:dyDescent="0.25">
      <c r="A26">
        <v>25</v>
      </c>
      <c r="B26" s="104" t="s">
        <v>2878</v>
      </c>
      <c r="C26" s="17" t="s">
        <v>258</v>
      </c>
      <c r="H26" s="134" t="s">
        <v>2911</v>
      </c>
    </row>
    <row r="27" spans="1:41" ht="30" x14ac:dyDescent="0.25">
      <c r="A27">
        <v>26</v>
      </c>
      <c r="B27" s="101" t="s">
        <v>2879</v>
      </c>
      <c r="C27" s="17" t="s">
        <v>258</v>
      </c>
      <c r="H27" s="134" t="s">
        <v>2911</v>
      </c>
      <c r="AB27" t="s">
        <v>1945</v>
      </c>
      <c r="AC27" s="52" t="s">
        <v>1966</v>
      </c>
      <c r="AD27" t="s">
        <v>1965</v>
      </c>
      <c r="AE27" s="52" t="s">
        <v>1967</v>
      </c>
      <c r="AG27" t="s">
        <v>2877</v>
      </c>
      <c r="AI27" t="s">
        <v>2873</v>
      </c>
      <c r="AK27" t="s">
        <v>2790</v>
      </c>
      <c r="AL27">
        <v>5000</v>
      </c>
      <c r="AM27" s="21" t="s">
        <v>914</v>
      </c>
      <c r="AN27" s="181" t="s">
        <v>2875</v>
      </c>
    </row>
    <row r="28" spans="1:41" x14ac:dyDescent="0.25">
      <c r="A28">
        <v>27</v>
      </c>
      <c r="B28" s="188" t="s">
        <v>3002</v>
      </c>
      <c r="C28" s="17" t="s">
        <v>258</v>
      </c>
      <c r="H28" s="134" t="s">
        <v>2911</v>
      </c>
      <c r="M28" s="52"/>
      <c r="AB28" s="11"/>
      <c r="AC28" s="19"/>
      <c r="AE28" s="52"/>
      <c r="AG28" s="52"/>
      <c r="AH28" s="52"/>
      <c r="AI28" t="s">
        <v>2788</v>
      </c>
      <c r="AK28" t="s">
        <v>2790</v>
      </c>
    </row>
    <row r="29" spans="1:41" ht="30" x14ac:dyDescent="0.25">
      <c r="A29">
        <v>28</v>
      </c>
      <c r="B29" s="101" t="s">
        <v>2926</v>
      </c>
      <c r="C29" s="17" t="s">
        <v>258</v>
      </c>
      <c r="H29" s="134" t="s">
        <v>2911</v>
      </c>
    </row>
    <row r="30" spans="1:41" x14ac:dyDescent="0.25">
      <c r="A30">
        <v>29</v>
      </c>
      <c r="B30" s="101" t="s">
        <v>2928</v>
      </c>
      <c r="C30" s="17" t="s">
        <v>258</v>
      </c>
      <c r="H30" s="134" t="s">
        <v>2911</v>
      </c>
    </row>
    <row r="31" spans="1:41" ht="30" x14ac:dyDescent="0.25">
      <c r="A31">
        <v>30</v>
      </c>
      <c r="B31" s="101" t="s">
        <v>2927</v>
      </c>
      <c r="C31" s="17" t="s">
        <v>258</v>
      </c>
      <c r="H31" s="134" t="s">
        <v>2911</v>
      </c>
      <c r="AG31" t="s">
        <v>2872</v>
      </c>
      <c r="AI31" t="s">
        <v>2873</v>
      </c>
      <c r="AK31" t="s">
        <v>2790</v>
      </c>
      <c r="AL31">
        <v>5000</v>
      </c>
      <c r="AM31" s="21" t="s">
        <v>914</v>
      </c>
      <c r="AN31" s="181" t="s">
        <v>2875</v>
      </c>
      <c r="AO31" s="52" t="s">
        <v>2922</v>
      </c>
    </row>
  </sheetData>
  <hyperlinks>
    <hyperlink ref="D22" r:id="rId1" display="Premier@2023c" xr:uid="{0D7B0FD8-0708-4116-91B3-34EC6A5857C8}"/>
    <hyperlink ref="H2:H31" r:id="rId2" display="Premier@2023c" xr:uid="{67EC3462-04C7-439F-8636-3435908B3E25}"/>
    <hyperlink ref="C2:C31" r:id="rId3" display="Premier@2023c" xr:uid="{F904D096-5084-4B29-BA31-19FB4789CAAC}"/>
  </hyperlinks>
  <pageMargins left="0.7" right="0.7" top="0.75" bottom="0.75" header="0.3" footer="0.3"/>
  <pageSetup paperSize="9" orientation="portrait"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B145-121A-40AD-B803-D485648B5F42}">
  <dimension ref="A1:CB31"/>
  <sheetViews>
    <sheetView topLeftCell="D1" workbookViewId="0">
      <pane ySplit="1" topLeftCell="A31" activePane="bottomLeft" state="frozen"/>
      <selection pane="bottomLeft" activeCell="H31" sqref="H3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2863</v>
      </c>
      <c r="G1" s="16" t="s">
        <v>2087</v>
      </c>
      <c r="H1" s="16" t="s">
        <v>223</v>
      </c>
      <c r="I1" s="3" t="s">
        <v>105</v>
      </c>
      <c r="J1" s="3" t="s">
        <v>183</v>
      </c>
      <c r="K1" s="3" t="s">
        <v>17</v>
      </c>
      <c r="L1" s="3" t="s">
        <v>172</v>
      </c>
      <c r="M1" s="3" t="s">
        <v>174</v>
      </c>
      <c r="N1" s="3" t="s">
        <v>187</v>
      </c>
      <c r="O1" s="3" t="s">
        <v>2793</v>
      </c>
      <c r="P1" s="3" t="s">
        <v>2795</v>
      </c>
      <c r="Q1" s="3" t="s">
        <v>1564</v>
      </c>
      <c r="R1" s="3" t="s">
        <v>175</v>
      </c>
      <c r="S1" s="3" t="s">
        <v>177</v>
      </c>
      <c r="T1" s="3" t="s">
        <v>2134</v>
      </c>
      <c r="U1" s="3" t="s">
        <v>2801</v>
      </c>
      <c r="V1" s="3" t="s">
        <v>1857</v>
      </c>
      <c r="W1" s="3" t="s">
        <v>2122</v>
      </c>
      <c r="X1" s="3" t="s">
        <v>176</v>
      </c>
      <c r="Y1" s="3" t="s">
        <v>312</v>
      </c>
      <c r="Z1" s="3" t="s">
        <v>313</v>
      </c>
      <c r="AA1" s="3" t="s">
        <v>188</v>
      </c>
      <c r="AB1" s="3" t="s">
        <v>1944</v>
      </c>
      <c r="AC1" s="3" t="s">
        <v>1969</v>
      </c>
      <c r="AD1" s="3" t="s">
        <v>1968</v>
      </c>
      <c r="AE1" s="3" t="s">
        <v>1970</v>
      </c>
      <c r="AF1" s="3" t="s">
        <v>2591</v>
      </c>
      <c r="AG1" s="3" t="s">
        <v>2592</v>
      </c>
      <c r="AH1" s="3" t="s">
        <v>2593</v>
      </c>
      <c r="AI1" s="3" t="s">
        <v>2489</v>
      </c>
      <c r="AJ1" s="3" t="s">
        <v>2387</v>
      </c>
      <c r="AK1" s="38" t="s">
        <v>2789</v>
      </c>
      <c r="AL1" s="64" t="s">
        <v>2811</v>
      </c>
      <c r="AM1" s="38" t="s">
        <v>2871</v>
      </c>
      <c r="AN1" s="38" t="s">
        <v>2874</v>
      </c>
      <c r="AO1" s="38" t="s">
        <v>2921</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80" t="s">
        <v>2959</v>
      </c>
      <c r="C2" s="185" t="s">
        <v>260</v>
      </c>
      <c r="H2" s="134" t="s">
        <v>2911</v>
      </c>
      <c r="O2" s="176"/>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80" t="s">
        <v>2960</v>
      </c>
      <c r="C3" s="185" t="s">
        <v>260</v>
      </c>
      <c r="H3" s="134" t="s">
        <v>2911</v>
      </c>
      <c r="O3" t="s">
        <v>2794</v>
      </c>
      <c r="P3" t="s">
        <v>2794</v>
      </c>
      <c r="U3" s="52" t="s">
        <v>2800</v>
      </c>
      <c r="AI3" t="s">
        <v>2788</v>
      </c>
      <c r="AK3" t="s">
        <v>2790</v>
      </c>
    </row>
    <row r="4" spans="1:80" ht="30" x14ac:dyDescent="0.25">
      <c r="A4">
        <v>3</v>
      </c>
      <c r="B4" s="180" t="s">
        <v>2996</v>
      </c>
      <c r="C4" s="185" t="s">
        <v>260</v>
      </c>
      <c r="H4" s="134" t="s">
        <v>2911</v>
      </c>
    </row>
    <row r="5" spans="1:80" x14ac:dyDescent="0.25">
      <c r="A5">
        <v>4</v>
      </c>
      <c r="B5" s="180" t="s">
        <v>2997</v>
      </c>
      <c r="C5" s="185" t="s">
        <v>260</v>
      </c>
      <c r="H5" s="134" t="s">
        <v>2911</v>
      </c>
    </row>
    <row r="6" spans="1:80" ht="30" x14ac:dyDescent="0.25">
      <c r="A6">
        <v>5</v>
      </c>
      <c r="B6" s="180" t="s">
        <v>2935</v>
      </c>
      <c r="C6" s="185" t="s">
        <v>260</v>
      </c>
      <c r="H6" s="134" t="s">
        <v>2911</v>
      </c>
    </row>
    <row r="7" spans="1:80" ht="30" x14ac:dyDescent="0.25">
      <c r="A7">
        <v>6</v>
      </c>
      <c r="B7" s="180" t="s">
        <v>3004</v>
      </c>
      <c r="C7" s="185" t="s">
        <v>260</v>
      </c>
      <c r="H7" s="134" t="s">
        <v>2911</v>
      </c>
      <c r="K7" t="s">
        <v>44</v>
      </c>
      <c r="U7" s="52" t="s">
        <v>2800</v>
      </c>
      <c r="AI7" t="s">
        <v>2788</v>
      </c>
      <c r="AK7" t="s">
        <v>2790</v>
      </c>
    </row>
    <row r="8" spans="1:80" ht="30" x14ac:dyDescent="0.25">
      <c r="A8">
        <v>7</v>
      </c>
      <c r="B8" s="180" t="s">
        <v>2958</v>
      </c>
      <c r="C8" s="185" t="s">
        <v>260</v>
      </c>
      <c r="H8" s="134" t="s">
        <v>2911</v>
      </c>
    </row>
    <row r="9" spans="1:80" ht="30" x14ac:dyDescent="0.25">
      <c r="A9">
        <v>8</v>
      </c>
      <c r="B9" s="180" t="s">
        <v>2998</v>
      </c>
      <c r="C9" s="185" t="s">
        <v>260</v>
      </c>
      <c r="H9" s="134" t="s">
        <v>2911</v>
      </c>
    </row>
    <row r="10" spans="1:80" s="184" customFormat="1" ht="30" x14ac:dyDescent="0.25">
      <c r="A10" s="184">
        <v>9</v>
      </c>
      <c r="B10" s="180" t="s">
        <v>2929</v>
      </c>
      <c r="C10" s="185" t="s">
        <v>260</v>
      </c>
      <c r="H10" s="186" t="s">
        <v>2911</v>
      </c>
      <c r="U10" s="52" t="s">
        <v>2800</v>
      </c>
    </row>
    <row r="11" spans="1:80" ht="30" x14ac:dyDescent="0.25">
      <c r="A11">
        <v>10</v>
      </c>
      <c r="B11" s="180" t="s">
        <v>2931</v>
      </c>
      <c r="C11" s="185" t="s">
        <v>260</v>
      </c>
      <c r="H11" s="134" t="s">
        <v>2911</v>
      </c>
    </row>
    <row r="12" spans="1:80" ht="30" x14ac:dyDescent="0.25">
      <c r="A12">
        <v>11</v>
      </c>
      <c r="B12" s="180" t="s">
        <v>2932</v>
      </c>
      <c r="C12" s="185" t="s">
        <v>260</v>
      </c>
      <c r="H12" s="134" t="s">
        <v>2911</v>
      </c>
      <c r="AB12" t="s">
        <v>1945</v>
      </c>
      <c r="AC12" s="52" t="s">
        <v>1966</v>
      </c>
      <c r="AI12" t="s">
        <v>2788</v>
      </c>
      <c r="AK12" t="s">
        <v>2790</v>
      </c>
      <c r="AL12">
        <v>5000</v>
      </c>
    </row>
    <row r="13" spans="1:80" ht="30" x14ac:dyDescent="0.25">
      <c r="A13">
        <v>12</v>
      </c>
      <c r="B13" s="187" t="s">
        <v>2933</v>
      </c>
      <c r="C13" s="185" t="s">
        <v>260</v>
      </c>
      <c r="H13" s="134" t="s">
        <v>2911</v>
      </c>
      <c r="K13" t="s">
        <v>44</v>
      </c>
      <c r="AB13" t="s">
        <v>1945</v>
      </c>
      <c r="AC13" s="52" t="s">
        <v>1966</v>
      </c>
      <c r="AI13" t="s">
        <v>2788</v>
      </c>
      <c r="AK13" t="s">
        <v>2790</v>
      </c>
      <c r="AL13">
        <v>5000</v>
      </c>
    </row>
    <row r="14" spans="1:80" x14ac:dyDescent="0.25">
      <c r="A14">
        <v>13</v>
      </c>
      <c r="B14" s="180" t="s">
        <v>2934</v>
      </c>
      <c r="C14" s="185" t="s">
        <v>260</v>
      </c>
      <c r="H14" s="134" t="s">
        <v>2911</v>
      </c>
    </row>
    <row r="15" spans="1:80" ht="45" x14ac:dyDescent="0.25">
      <c r="A15">
        <v>14</v>
      </c>
      <c r="B15" s="180" t="s">
        <v>3006</v>
      </c>
      <c r="C15" s="185" t="s">
        <v>260</v>
      </c>
      <c r="H15" s="134" t="s">
        <v>2911</v>
      </c>
    </row>
    <row r="16" spans="1:80" ht="45" x14ac:dyDescent="0.25">
      <c r="A16">
        <v>15</v>
      </c>
      <c r="B16" s="180" t="s">
        <v>3005</v>
      </c>
      <c r="C16" s="185" t="s">
        <v>260</v>
      </c>
      <c r="H16" s="134" t="s">
        <v>2911</v>
      </c>
    </row>
    <row r="17" spans="1:41" ht="30" x14ac:dyDescent="0.25">
      <c r="A17">
        <v>16</v>
      </c>
      <c r="B17" s="180" t="s">
        <v>3010</v>
      </c>
      <c r="C17" s="185" t="s">
        <v>260</v>
      </c>
      <c r="H17" s="134" t="s">
        <v>2911</v>
      </c>
      <c r="K17" t="s">
        <v>44</v>
      </c>
      <c r="AB17" t="s">
        <v>1945</v>
      </c>
      <c r="AC17" s="52" t="s">
        <v>1966</v>
      </c>
      <c r="AD17" t="s">
        <v>1965</v>
      </c>
      <c r="AE17" s="52" t="s">
        <v>1967</v>
      </c>
      <c r="AI17" t="s">
        <v>2788</v>
      </c>
      <c r="AK17" t="s">
        <v>2790</v>
      </c>
      <c r="AL17">
        <v>5000</v>
      </c>
    </row>
    <row r="18" spans="1:41" ht="30" x14ac:dyDescent="0.25">
      <c r="A18">
        <v>17</v>
      </c>
      <c r="B18" s="101" t="s">
        <v>2844</v>
      </c>
      <c r="C18" s="185" t="s">
        <v>260</v>
      </c>
      <c r="H18" s="134" t="s">
        <v>2911</v>
      </c>
      <c r="K18" t="s">
        <v>44</v>
      </c>
      <c r="AB18" t="s">
        <v>1945</v>
      </c>
      <c r="AC18" s="52" t="s">
        <v>1966</v>
      </c>
      <c r="AI18" t="s">
        <v>2788</v>
      </c>
      <c r="AK18" t="s">
        <v>2790</v>
      </c>
      <c r="AL18">
        <v>5000</v>
      </c>
    </row>
    <row r="19" spans="1:41" ht="30" x14ac:dyDescent="0.25">
      <c r="A19">
        <v>18</v>
      </c>
      <c r="B19" s="180" t="s">
        <v>3012</v>
      </c>
      <c r="C19" s="185" t="s">
        <v>260</v>
      </c>
      <c r="H19" s="134" t="s">
        <v>2911</v>
      </c>
    </row>
    <row r="20" spans="1:41" ht="30" x14ac:dyDescent="0.25">
      <c r="A20">
        <v>19</v>
      </c>
      <c r="B20" s="180" t="s">
        <v>3013</v>
      </c>
      <c r="C20" s="185" t="s">
        <v>260</v>
      </c>
      <c r="H20" s="134" t="s">
        <v>2911</v>
      </c>
    </row>
    <row r="21" spans="1:41" ht="30" x14ac:dyDescent="0.25">
      <c r="A21">
        <v>20</v>
      </c>
      <c r="B21" s="187" t="s">
        <v>3014</v>
      </c>
      <c r="C21" s="185" t="s">
        <v>260</v>
      </c>
      <c r="H21" s="134" t="s">
        <v>2911</v>
      </c>
    </row>
    <row r="22" spans="1:41" ht="30" x14ac:dyDescent="0.25">
      <c r="A22">
        <v>21</v>
      </c>
      <c r="B22" s="101" t="s">
        <v>2860</v>
      </c>
      <c r="C22" s="185" t="s">
        <v>260</v>
      </c>
      <c r="D22" s="17" t="s">
        <v>259</v>
      </c>
      <c r="F22" t="s">
        <v>2864</v>
      </c>
      <c r="H22" s="134" t="s">
        <v>2911</v>
      </c>
      <c r="O22" t="s">
        <v>2869</v>
      </c>
      <c r="P22" t="s">
        <v>2862</v>
      </c>
      <c r="AB22" t="s">
        <v>1945</v>
      </c>
      <c r="AC22" s="52" t="s">
        <v>1966</v>
      </c>
      <c r="AD22" t="s">
        <v>1965</v>
      </c>
      <c r="AE22" s="52" t="s">
        <v>1967</v>
      </c>
      <c r="AI22" t="s">
        <v>2861</v>
      </c>
      <c r="AK22" t="s">
        <v>2790</v>
      </c>
      <c r="AL22">
        <v>5000</v>
      </c>
    </row>
    <row r="23" spans="1:41" ht="30" x14ac:dyDescent="0.25">
      <c r="A23">
        <v>22</v>
      </c>
      <c r="B23" s="187" t="s">
        <v>2957</v>
      </c>
      <c r="C23" s="185" t="s">
        <v>260</v>
      </c>
      <c r="H23" s="134" t="s">
        <v>2911</v>
      </c>
      <c r="U23" s="52" t="s">
        <v>2800</v>
      </c>
      <c r="AB23" t="s">
        <v>1945</v>
      </c>
      <c r="AC23" s="52" t="s">
        <v>1966</v>
      </c>
      <c r="AD23" t="s">
        <v>1965</v>
      </c>
      <c r="AE23" s="52" t="s">
        <v>1967</v>
      </c>
      <c r="AI23" t="s">
        <v>2861</v>
      </c>
      <c r="AK23" t="s">
        <v>2790</v>
      </c>
      <c r="AL23">
        <v>5000</v>
      </c>
    </row>
    <row r="24" spans="1:41" ht="30" x14ac:dyDescent="0.25">
      <c r="A24">
        <v>23</v>
      </c>
      <c r="B24" s="180" t="s">
        <v>3015</v>
      </c>
      <c r="C24" s="185" t="s">
        <v>260</v>
      </c>
      <c r="H24" s="134" t="s">
        <v>2911</v>
      </c>
      <c r="AB24" t="s">
        <v>1945</v>
      </c>
      <c r="AC24" s="52" t="s">
        <v>1966</v>
      </c>
      <c r="AD24" t="s">
        <v>1965</v>
      </c>
      <c r="AE24" s="52" t="s">
        <v>1967</v>
      </c>
      <c r="AG24" t="s">
        <v>2872</v>
      </c>
      <c r="AI24" t="s">
        <v>2873</v>
      </c>
      <c r="AK24" t="s">
        <v>2790</v>
      </c>
      <c r="AL24">
        <v>5000</v>
      </c>
      <c r="AM24" s="21" t="s">
        <v>914</v>
      </c>
      <c r="AN24" s="181" t="s">
        <v>2875</v>
      </c>
    </row>
    <row r="25" spans="1:41" ht="30" x14ac:dyDescent="0.25">
      <c r="A25">
        <v>24</v>
      </c>
      <c r="B25" s="187" t="s">
        <v>3017</v>
      </c>
      <c r="C25" s="185" t="s">
        <v>260</v>
      </c>
      <c r="H25" s="134" t="s">
        <v>2911</v>
      </c>
      <c r="AB25" t="s">
        <v>1945</v>
      </c>
      <c r="AC25" s="52" t="s">
        <v>1966</v>
      </c>
      <c r="AD25" t="s">
        <v>1965</v>
      </c>
      <c r="AE25" s="52" t="s">
        <v>1967</v>
      </c>
      <c r="AG25" t="s">
        <v>2877</v>
      </c>
      <c r="AI25" t="s">
        <v>2873</v>
      </c>
      <c r="AK25" t="s">
        <v>2790</v>
      </c>
      <c r="AL25">
        <v>5000</v>
      </c>
      <c r="AM25" s="21" t="s">
        <v>914</v>
      </c>
      <c r="AN25" s="181" t="s">
        <v>2875</v>
      </c>
    </row>
    <row r="26" spans="1:41" ht="30" x14ac:dyDescent="0.25">
      <c r="A26">
        <v>25</v>
      </c>
      <c r="B26" s="104" t="s">
        <v>3018</v>
      </c>
      <c r="C26" s="185" t="s">
        <v>260</v>
      </c>
      <c r="H26" s="134" t="s">
        <v>2911</v>
      </c>
    </row>
    <row r="27" spans="1:41" ht="30" x14ac:dyDescent="0.25">
      <c r="A27">
        <v>26</v>
      </c>
      <c r="B27" s="180" t="s">
        <v>3016</v>
      </c>
      <c r="C27" s="185" t="s">
        <v>260</v>
      </c>
      <c r="H27" s="134" t="s">
        <v>2911</v>
      </c>
      <c r="AB27" t="s">
        <v>1945</v>
      </c>
      <c r="AC27" s="52" t="s">
        <v>1966</v>
      </c>
      <c r="AD27" t="s">
        <v>1965</v>
      </c>
      <c r="AE27" s="52" t="s">
        <v>1967</v>
      </c>
      <c r="AG27" t="s">
        <v>2877</v>
      </c>
      <c r="AI27" t="s">
        <v>2873</v>
      </c>
      <c r="AK27" t="s">
        <v>2790</v>
      </c>
      <c r="AL27">
        <v>5000</v>
      </c>
      <c r="AM27" s="21" t="s">
        <v>914</v>
      </c>
      <c r="AN27" s="181" t="s">
        <v>2875</v>
      </c>
    </row>
    <row r="28" spans="1:41" x14ac:dyDescent="0.25">
      <c r="A28">
        <v>27</v>
      </c>
      <c r="B28" s="180" t="s">
        <v>2595</v>
      </c>
      <c r="C28" s="185" t="s">
        <v>260</v>
      </c>
      <c r="H28" s="134" t="s">
        <v>2911</v>
      </c>
      <c r="M28" s="52"/>
      <c r="AB28" s="11"/>
      <c r="AC28" s="19"/>
      <c r="AE28" s="52"/>
      <c r="AG28" s="52"/>
      <c r="AH28" s="52"/>
      <c r="AI28" t="s">
        <v>2788</v>
      </c>
      <c r="AK28" t="s">
        <v>2790</v>
      </c>
    </row>
    <row r="29" spans="1:41" ht="30" x14ac:dyDescent="0.25">
      <c r="A29">
        <v>28</v>
      </c>
      <c r="B29" s="101" t="s">
        <v>3019</v>
      </c>
      <c r="C29" s="185" t="s">
        <v>260</v>
      </c>
      <c r="H29" s="134" t="s">
        <v>2911</v>
      </c>
    </row>
    <row r="30" spans="1:41" x14ac:dyDescent="0.25">
      <c r="A30">
        <v>29</v>
      </c>
      <c r="B30" s="101" t="s">
        <v>2928</v>
      </c>
      <c r="C30" s="185" t="s">
        <v>260</v>
      </c>
      <c r="H30" s="134" t="s">
        <v>2911</v>
      </c>
    </row>
    <row r="31" spans="1:41" ht="30" x14ac:dyDescent="0.25">
      <c r="A31">
        <v>30</v>
      </c>
      <c r="B31" s="101" t="s">
        <v>2927</v>
      </c>
      <c r="C31" s="185" t="s">
        <v>260</v>
      </c>
      <c r="H31" s="134" t="s">
        <v>2911</v>
      </c>
      <c r="AG31" t="s">
        <v>2872</v>
      </c>
      <c r="AI31" t="s">
        <v>2873</v>
      </c>
      <c r="AK31" t="s">
        <v>2790</v>
      </c>
      <c r="AL31">
        <v>5000</v>
      </c>
      <c r="AM31" s="21" t="s">
        <v>914</v>
      </c>
      <c r="AN31" s="181" t="s">
        <v>2875</v>
      </c>
      <c r="AO31" s="52" t="s">
        <v>2922</v>
      </c>
    </row>
  </sheetData>
  <hyperlinks>
    <hyperlink ref="D22" r:id="rId1" display="Premier@2023c" xr:uid="{AA824F5A-469D-469A-85E8-DBDD78EA8453}"/>
    <hyperlink ref="H2:H31" r:id="rId2" display="Premier@2023c" xr:uid="{84D9FF54-B109-46F7-A563-D910792B9160}"/>
  </hyperlinks>
  <pageMargins left="0.7" right="0.7" top="0.75" bottom="0.75" header="0.3" footer="0.3"/>
  <pageSetup paperSize="9"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804F-3DEB-4FBB-ADA1-F68716E96D91}">
  <dimension ref="A1:CB31"/>
  <sheetViews>
    <sheetView workbookViewId="0">
      <pane ySplit="1" topLeftCell="A21" activePane="bottomLeft" state="frozen"/>
      <selection pane="bottomLeft" activeCell="B25" sqref="B25"/>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2863</v>
      </c>
      <c r="G1" s="16" t="s">
        <v>2087</v>
      </c>
      <c r="H1" s="16" t="s">
        <v>223</v>
      </c>
      <c r="I1" s="3" t="s">
        <v>105</v>
      </c>
      <c r="J1" s="3" t="s">
        <v>183</v>
      </c>
      <c r="K1" s="3" t="s">
        <v>17</v>
      </c>
      <c r="L1" s="3" t="s">
        <v>172</v>
      </c>
      <c r="M1" s="3" t="s">
        <v>174</v>
      </c>
      <c r="N1" s="3" t="s">
        <v>187</v>
      </c>
      <c r="O1" s="3" t="s">
        <v>2793</v>
      </c>
      <c r="P1" s="3" t="s">
        <v>2795</v>
      </c>
      <c r="Q1" s="3" t="s">
        <v>1564</v>
      </c>
      <c r="R1" s="3" t="s">
        <v>175</v>
      </c>
      <c r="S1" s="3" t="s">
        <v>177</v>
      </c>
      <c r="T1" s="3" t="s">
        <v>2134</v>
      </c>
      <c r="U1" s="3" t="s">
        <v>2801</v>
      </c>
      <c r="V1" s="3" t="s">
        <v>1857</v>
      </c>
      <c r="W1" s="3" t="s">
        <v>2122</v>
      </c>
      <c r="X1" s="3" t="s">
        <v>176</v>
      </c>
      <c r="Y1" s="3" t="s">
        <v>312</v>
      </c>
      <c r="Z1" s="3" t="s">
        <v>313</v>
      </c>
      <c r="AA1" s="3" t="s">
        <v>188</v>
      </c>
      <c r="AB1" s="3" t="s">
        <v>1944</v>
      </c>
      <c r="AC1" s="3" t="s">
        <v>1969</v>
      </c>
      <c r="AD1" s="3" t="s">
        <v>1968</v>
      </c>
      <c r="AE1" s="3" t="s">
        <v>1970</v>
      </c>
      <c r="AF1" s="3" t="s">
        <v>2591</v>
      </c>
      <c r="AG1" s="3" t="s">
        <v>2592</v>
      </c>
      <c r="AH1" s="3" t="s">
        <v>2593</v>
      </c>
      <c r="AI1" s="3" t="s">
        <v>2489</v>
      </c>
      <c r="AJ1" s="3" t="s">
        <v>2387</v>
      </c>
      <c r="AK1" s="38" t="s">
        <v>2789</v>
      </c>
      <c r="AL1" s="64" t="s">
        <v>2811</v>
      </c>
      <c r="AM1" s="38" t="s">
        <v>2871</v>
      </c>
      <c r="AN1" s="38" t="s">
        <v>2874</v>
      </c>
      <c r="AO1" s="38" t="s">
        <v>2921</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01" t="s">
        <v>2791</v>
      </c>
      <c r="C2" s="17" t="s">
        <v>260</v>
      </c>
      <c r="H2" s="134" t="s">
        <v>2911</v>
      </c>
      <c r="O2" s="176"/>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2792</v>
      </c>
      <c r="C3" s="17" t="s">
        <v>260</v>
      </c>
      <c r="H3" s="134" t="s">
        <v>2911</v>
      </c>
      <c r="O3" t="s">
        <v>2794</v>
      </c>
      <c r="P3" t="s">
        <v>2794</v>
      </c>
      <c r="AI3" t="s">
        <v>2788</v>
      </c>
      <c r="AK3" t="s">
        <v>2790</v>
      </c>
    </row>
    <row r="4" spans="1:80" ht="30" x14ac:dyDescent="0.25">
      <c r="A4">
        <v>3</v>
      </c>
      <c r="B4" s="101" t="s">
        <v>2796</v>
      </c>
      <c r="C4" s="17" t="s">
        <v>260</v>
      </c>
      <c r="H4" s="134" t="s">
        <v>2911</v>
      </c>
    </row>
    <row r="5" spans="1:80" x14ac:dyDescent="0.25">
      <c r="A5">
        <v>4</v>
      </c>
      <c r="B5" s="101" t="s">
        <v>2797</v>
      </c>
      <c r="C5" s="17" t="s">
        <v>260</v>
      </c>
      <c r="H5" s="134" t="s">
        <v>2911</v>
      </c>
    </row>
    <row r="6" spans="1:80" ht="30" x14ac:dyDescent="0.25">
      <c r="A6">
        <v>5</v>
      </c>
      <c r="B6" s="101" t="s">
        <v>2798</v>
      </c>
      <c r="C6" s="17" t="s">
        <v>260</v>
      </c>
      <c r="H6" s="134" t="s">
        <v>2911</v>
      </c>
    </row>
    <row r="7" spans="1:80" ht="30" x14ac:dyDescent="0.25">
      <c r="A7">
        <v>6</v>
      </c>
      <c r="B7" s="101" t="s">
        <v>2799</v>
      </c>
      <c r="C7" s="17" t="s">
        <v>260</v>
      </c>
      <c r="H7" s="134" t="s">
        <v>2911</v>
      </c>
      <c r="K7" t="s">
        <v>44</v>
      </c>
      <c r="U7" s="52" t="s">
        <v>2800</v>
      </c>
      <c r="AI7" t="s">
        <v>2788</v>
      </c>
      <c r="AK7" t="s">
        <v>2790</v>
      </c>
    </row>
    <row r="8" spans="1:80" ht="30" x14ac:dyDescent="0.25">
      <c r="A8">
        <v>7</v>
      </c>
      <c r="B8" s="101" t="s">
        <v>2802</v>
      </c>
      <c r="C8" s="17" t="s">
        <v>260</v>
      </c>
      <c r="H8" s="134" t="s">
        <v>2911</v>
      </c>
    </row>
    <row r="9" spans="1:80" ht="30" x14ac:dyDescent="0.25">
      <c r="A9">
        <v>8</v>
      </c>
      <c r="B9" s="101" t="s">
        <v>2803</v>
      </c>
      <c r="C9" s="17" t="s">
        <v>260</v>
      </c>
      <c r="H9" s="134" t="s">
        <v>2911</v>
      </c>
    </row>
    <row r="10" spans="1:80" ht="30" x14ac:dyDescent="0.25">
      <c r="A10">
        <v>9</v>
      </c>
      <c r="B10" s="101" t="s">
        <v>2808</v>
      </c>
      <c r="C10" s="17" t="s">
        <v>260</v>
      </c>
      <c r="H10" s="134" t="s">
        <v>2911</v>
      </c>
    </row>
    <row r="11" spans="1:80" ht="30" x14ac:dyDescent="0.25">
      <c r="A11">
        <v>10</v>
      </c>
      <c r="B11" s="101" t="s">
        <v>2809</v>
      </c>
      <c r="C11" s="17" t="s">
        <v>260</v>
      </c>
      <c r="H11" s="134" t="s">
        <v>2911</v>
      </c>
    </row>
    <row r="12" spans="1:80" ht="30" x14ac:dyDescent="0.25">
      <c r="A12">
        <v>11</v>
      </c>
      <c r="B12" s="101" t="s">
        <v>2810</v>
      </c>
      <c r="C12" s="17" t="s">
        <v>260</v>
      </c>
      <c r="H12" s="134" t="s">
        <v>2911</v>
      </c>
      <c r="AB12" t="s">
        <v>1945</v>
      </c>
      <c r="AC12" s="52" t="s">
        <v>1966</v>
      </c>
      <c r="AI12" t="s">
        <v>2788</v>
      </c>
      <c r="AK12" t="s">
        <v>2790</v>
      </c>
      <c r="AL12">
        <v>5000</v>
      </c>
    </row>
    <row r="13" spans="1:80" ht="30" x14ac:dyDescent="0.25">
      <c r="A13">
        <v>12</v>
      </c>
      <c r="B13" s="145" t="s">
        <v>2830</v>
      </c>
      <c r="C13" s="17" t="s">
        <v>260</v>
      </c>
      <c r="H13" s="134" t="s">
        <v>2911</v>
      </c>
      <c r="K13" t="s">
        <v>44</v>
      </c>
      <c r="AB13" t="s">
        <v>1945</v>
      </c>
      <c r="AC13" s="52" t="s">
        <v>1966</v>
      </c>
      <c r="AI13" t="s">
        <v>2788</v>
      </c>
      <c r="AK13" t="s">
        <v>2790</v>
      </c>
      <c r="AL13">
        <v>5000</v>
      </c>
    </row>
    <row r="14" spans="1:80" x14ac:dyDescent="0.25">
      <c r="A14">
        <v>13</v>
      </c>
      <c r="B14" s="101" t="s">
        <v>2831</v>
      </c>
      <c r="C14" s="17" t="s">
        <v>260</v>
      </c>
      <c r="H14" s="134" t="s">
        <v>2911</v>
      </c>
    </row>
    <row r="15" spans="1:80" ht="45" x14ac:dyDescent="0.25">
      <c r="A15">
        <v>14</v>
      </c>
      <c r="B15" s="101" t="s">
        <v>2832</v>
      </c>
      <c r="C15" s="17" t="s">
        <v>260</v>
      </c>
      <c r="H15" s="134" t="s">
        <v>2911</v>
      </c>
    </row>
    <row r="16" spans="1:80" ht="45" x14ac:dyDescent="0.25">
      <c r="A16">
        <v>15</v>
      </c>
      <c r="B16" s="101" t="s">
        <v>2843</v>
      </c>
      <c r="C16" s="17" t="s">
        <v>260</v>
      </c>
      <c r="H16" s="134" t="s">
        <v>2911</v>
      </c>
    </row>
    <row r="17" spans="1:41" ht="30" x14ac:dyDescent="0.25">
      <c r="A17">
        <v>16</v>
      </c>
      <c r="B17" s="101" t="s">
        <v>2845</v>
      </c>
      <c r="C17" s="17" t="s">
        <v>260</v>
      </c>
      <c r="H17" s="134" t="s">
        <v>2911</v>
      </c>
      <c r="K17" t="s">
        <v>44</v>
      </c>
      <c r="AB17" t="s">
        <v>1945</v>
      </c>
      <c r="AC17" s="52" t="s">
        <v>1966</v>
      </c>
      <c r="AD17" t="s">
        <v>1965</v>
      </c>
      <c r="AE17" s="52" t="s">
        <v>1967</v>
      </c>
      <c r="AI17" t="s">
        <v>2788</v>
      </c>
      <c r="AK17" t="s">
        <v>2790</v>
      </c>
      <c r="AL17">
        <v>5000</v>
      </c>
    </row>
    <row r="18" spans="1:41" ht="30" x14ac:dyDescent="0.25">
      <c r="A18">
        <v>17</v>
      </c>
      <c r="B18" s="101" t="s">
        <v>2844</v>
      </c>
      <c r="C18" s="17" t="s">
        <v>260</v>
      </c>
      <c r="H18" s="134" t="s">
        <v>2911</v>
      </c>
      <c r="K18" t="s">
        <v>44</v>
      </c>
      <c r="AB18" t="s">
        <v>1945</v>
      </c>
      <c r="AC18" s="52" t="s">
        <v>1966</v>
      </c>
      <c r="AI18" t="s">
        <v>2788</v>
      </c>
      <c r="AK18" t="s">
        <v>2790</v>
      </c>
      <c r="AL18">
        <v>5000</v>
      </c>
    </row>
    <row r="19" spans="1:41" ht="30" x14ac:dyDescent="0.25">
      <c r="A19">
        <v>18</v>
      </c>
      <c r="B19" s="101" t="s">
        <v>2846</v>
      </c>
      <c r="C19" s="17" t="s">
        <v>260</v>
      </c>
      <c r="H19" s="134" t="s">
        <v>2911</v>
      </c>
    </row>
    <row r="20" spans="1:41" ht="30" x14ac:dyDescent="0.25">
      <c r="A20">
        <v>19</v>
      </c>
      <c r="B20" s="101" t="s">
        <v>2858</v>
      </c>
      <c r="C20" s="17" t="s">
        <v>260</v>
      </c>
      <c r="H20" s="134" t="s">
        <v>2911</v>
      </c>
    </row>
    <row r="21" spans="1:41" x14ac:dyDescent="0.25">
      <c r="A21">
        <v>20</v>
      </c>
      <c r="B21" s="145" t="s">
        <v>2859</v>
      </c>
      <c r="C21" s="17" t="s">
        <v>260</v>
      </c>
      <c r="H21" s="134" t="s">
        <v>2911</v>
      </c>
    </row>
    <row r="22" spans="1:41" ht="30" x14ac:dyDescent="0.25">
      <c r="A22">
        <v>21</v>
      </c>
      <c r="B22" s="101" t="s">
        <v>2860</v>
      </c>
      <c r="C22" s="17" t="s">
        <v>260</v>
      </c>
      <c r="D22" s="17" t="s">
        <v>259</v>
      </c>
      <c r="F22" t="s">
        <v>2864</v>
      </c>
      <c r="H22" s="134" t="s">
        <v>2911</v>
      </c>
      <c r="O22" t="s">
        <v>2869</v>
      </c>
      <c r="P22" t="s">
        <v>2862</v>
      </c>
      <c r="AB22" t="s">
        <v>1945</v>
      </c>
      <c r="AC22" s="52" t="s">
        <v>1966</v>
      </c>
      <c r="AD22" t="s">
        <v>1965</v>
      </c>
      <c r="AE22" s="52" t="s">
        <v>1967</v>
      </c>
      <c r="AI22" t="s">
        <v>2861</v>
      </c>
      <c r="AK22" t="s">
        <v>2790</v>
      </c>
      <c r="AL22">
        <v>5000</v>
      </c>
    </row>
    <row r="23" spans="1:41" ht="30" x14ac:dyDescent="0.25">
      <c r="A23">
        <v>22</v>
      </c>
      <c r="B23" s="145" t="s">
        <v>2865</v>
      </c>
      <c r="C23" s="17" t="s">
        <v>260</v>
      </c>
      <c r="H23" s="134" t="s">
        <v>2911</v>
      </c>
      <c r="AB23" t="s">
        <v>1945</v>
      </c>
      <c r="AC23" s="52" t="s">
        <v>1966</v>
      </c>
      <c r="AD23" t="s">
        <v>1965</v>
      </c>
      <c r="AE23" s="52" t="s">
        <v>1967</v>
      </c>
      <c r="AI23" t="s">
        <v>2861</v>
      </c>
      <c r="AK23" t="s">
        <v>2790</v>
      </c>
      <c r="AL23">
        <v>5000</v>
      </c>
    </row>
    <row r="24" spans="1:41" ht="30" x14ac:dyDescent="0.25">
      <c r="A24">
        <v>23</v>
      </c>
      <c r="B24" s="101" t="s">
        <v>2870</v>
      </c>
      <c r="C24" s="17" t="s">
        <v>260</v>
      </c>
      <c r="H24" s="134" t="s">
        <v>2911</v>
      </c>
      <c r="AB24" t="s">
        <v>1945</v>
      </c>
      <c r="AC24" s="52" t="s">
        <v>1966</v>
      </c>
      <c r="AD24" t="s">
        <v>1965</v>
      </c>
      <c r="AE24" s="52" t="s">
        <v>1967</v>
      </c>
      <c r="AG24" t="s">
        <v>2872</v>
      </c>
      <c r="AI24" t="s">
        <v>2873</v>
      </c>
      <c r="AK24" t="s">
        <v>2790</v>
      </c>
      <c r="AL24">
        <v>5000</v>
      </c>
      <c r="AM24" s="21" t="s">
        <v>914</v>
      </c>
      <c r="AN24" s="181" t="s">
        <v>2875</v>
      </c>
    </row>
    <row r="25" spans="1:41" ht="30" x14ac:dyDescent="0.25">
      <c r="A25">
        <v>24</v>
      </c>
      <c r="B25" s="145" t="s">
        <v>2876</v>
      </c>
      <c r="C25" s="17" t="s">
        <v>260</v>
      </c>
      <c r="H25" s="134" t="s">
        <v>2911</v>
      </c>
      <c r="AB25" t="s">
        <v>1945</v>
      </c>
      <c r="AC25" s="52" t="s">
        <v>1966</v>
      </c>
      <c r="AD25" t="s">
        <v>1965</v>
      </c>
      <c r="AE25" s="52" t="s">
        <v>1967</v>
      </c>
      <c r="AG25" t="s">
        <v>2877</v>
      </c>
      <c r="AI25" t="s">
        <v>2873</v>
      </c>
      <c r="AK25" t="s">
        <v>2790</v>
      </c>
      <c r="AL25">
        <v>5000</v>
      </c>
      <c r="AM25" s="21" t="s">
        <v>914</v>
      </c>
      <c r="AN25" s="181" t="s">
        <v>2875</v>
      </c>
    </row>
    <row r="26" spans="1:41" x14ac:dyDescent="0.25">
      <c r="A26">
        <v>25</v>
      </c>
      <c r="B26" s="104" t="s">
        <v>2878</v>
      </c>
      <c r="C26" s="17" t="s">
        <v>260</v>
      </c>
      <c r="H26" s="134" t="s">
        <v>2911</v>
      </c>
    </row>
    <row r="27" spans="1:41" ht="30" x14ac:dyDescent="0.25">
      <c r="A27">
        <v>26</v>
      </c>
      <c r="B27" s="101" t="s">
        <v>2879</v>
      </c>
      <c r="C27" s="17" t="s">
        <v>260</v>
      </c>
      <c r="H27" s="134" t="s">
        <v>2911</v>
      </c>
      <c r="AB27" t="s">
        <v>1945</v>
      </c>
      <c r="AC27" s="52" t="s">
        <v>1966</v>
      </c>
      <c r="AD27" t="s">
        <v>1965</v>
      </c>
      <c r="AE27" s="52" t="s">
        <v>1967</v>
      </c>
      <c r="AG27" t="s">
        <v>2877</v>
      </c>
      <c r="AI27" t="s">
        <v>2873</v>
      </c>
      <c r="AK27" t="s">
        <v>2790</v>
      </c>
      <c r="AL27">
        <v>5000</v>
      </c>
      <c r="AM27" s="21" t="s">
        <v>914</v>
      </c>
      <c r="AN27" s="181" t="s">
        <v>2875</v>
      </c>
    </row>
    <row r="28" spans="1:41" x14ac:dyDescent="0.25">
      <c r="A28">
        <v>27</v>
      </c>
      <c r="B28" s="101" t="s">
        <v>2884</v>
      </c>
      <c r="C28" s="17" t="s">
        <v>260</v>
      </c>
      <c r="H28" s="134" t="s">
        <v>2911</v>
      </c>
      <c r="M28" s="52"/>
      <c r="AB28" s="11"/>
      <c r="AC28" s="19"/>
      <c r="AE28" s="52"/>
      <c r="AG28" s="52"/>
      <c r="AH28" s="52"/>
      <c r="AI28" t="s">
        <v>2788</v>
      </c>
      <c r="AK28" t="s">
        <v>2790</v>
      </c>
    </row>
    <row r="29" spans="1:41" ht="30" x14ac:dyDescent="0.25">
      <c r="A29">
        <v>28</v>
      </c>
      <c r="B29" s="101" t="s">
        <v>2926</v>
      </c>
      <c r="C29" s="17" t="s">
        <v>260</v>
      </c>
      <c r="H29" s="134" t="s">
        <v>2911</v>
      </c>
    </row>
    <row r="30" spans="1:41" x14ac:dyDescent="0.25">
      <c r="A30">
        <v>29</v>
      </c>
      <c r="B30" s="101" t="s">
        <v>2928</v>
      </c>
      <c r="C30" s="17" t="s">
        <v>260</v>
      </c>
      <c r="H30" s="134" t="s">
        <v>2911</v>
      </c>
    </row>
    <row r="31" spans="1:41" ht="30" x14ac:dyDescent="0.25">
      <c r="A31">
        <v>30</v>
      </c>
      <c r="B31" s="101" t="s">
        <v>2927</v>
      </c>
      <c r="C31" s="17" t="s">
        <v>260</v>
      </c>
      <c r="H31" s="134" t="s">
        <v>2911</v>
      </c>
      <c r="AG31" t="s">
        <v>2872</v>
      </c>
      <c r="AI31" t="s">
        <v>2873</v>
      </c>
      <c r="AK31" t="s">
        <v>2790</v>
      </c>
      <c r="AL31">
        <v>5000</v>
      </c>
      <c r="AM31" s="21" t="s">
        <v>914</v>
      </c>
      <c r="AN31" s="181" t="s">
        <v>2875</v>
      </c>
      <c r="AO31" s="52" t="s">
        <v>2922</v>
      </c>
    </row>
  </sheetData>
  <hyperlinks>
    <hyperlink ref="C2" r:id="rId1" xr:uid="{1E82CDFB-E7F0-4B24-918F-9C7E13CF2EEF}"/>
    <hyperlink ref="D22" r:id="rId2" display="Premier@2023c" xr:uid="{80B79137-573F-4DA8-9A70-0412AF98C806}"/>
    <hyperlink ref="H2:H31" r:id="rId3" display="Premier@2023c" xr:uid="{CD9D5169-7C7D-47CE-8DF4-F799633B39DB}"/>
    <hyperlink ref="C3:C31" r:id="rId4" display="CRMTest03@corp.premierinc.com" xr:uid="{CCCC94B3-8746-4515-9A59-C39017A5A77A}"/>
  </hyperlinks>
  <pageMargins left="0.7" right="0.7" top="0.75" bottom="0.75" header="0.3" footer="0.3"/>
  <pageSetup paperSize="9" orientation="portrait"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D20"/>
  <sheetViews>
    <sheetView workbookViewId="0">
      <pane ySplit="1" topLeftCell="A2" activePane="bottomLeft" state="frozen"/>
      <selection pane="bottomLeft" activeCell="B7" sqref="B7"/>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836</v>
      </c>
      <c r="E1" s="16" t="s">
        <v>392</v>
      </c>
      <c r="F1" s="16" t="s">
        <v>2863</v>
      </c>
      <c r="G1" s="16" t="s">
        <v>2087</v>
      </c>
      <c r="H1" s="16" t="s">
        <v>223</v>
      </c>
      <c r="I1" s="3" t="s">
        <v>105</v>
      </c>
      <c r="J1" s="3" t="s">
        <v>183</v>
      </c>
      <c r="K1" s="3" t="s">
        <v>17</v>
      </c>
      <c r="L1" s="3" t="s">
        <v>172</v>
      </c>
      <c r="M1" s="3" t="s">
        <v>174</v>
      </c>
      <c r="N1" s="3" t="s">
        <v>187</v>
      </c>
      <c r="O1" s="3" t="s">
        <v>2793</v>
      </c>
      <c r="P1" s="3" t="s">
        <v>2795</v>
      </c>
      <c r="Q1" s="3" t="s">
        <v>1564</v>
      </c>
      <c r="R1" s="3" t="s">
        <v>175</v>
      </c>
      <c r="S1" s="3" t="s">
        <v>177</v>
      </c>
      <c r="T1" s="3" t="s">
        <v>2134</v>
      </c>
      <c r="U1" s="3" t="s">
        <v>2801</v>
      </c>
      <c r="V1" s="3" t="s">
        <v>1857</v>
      </c>
      <c r="W1" s="3" t="s">
        <v>2122</v>
      </c>
      <c r="X1" s="3" t="s">
        <v>3170</v>
      </c>
      <c r="Y1" s="3" t="s">
        <v>312</v>
      </c>
      <c r="Z1" s="3" t="s">
        <v>313</v>
      </c>
      <c r="AA1" s="3" t="s">
        <v>188</v>
      </c>
      <c r="AB1" s="3" t="s">
        <v>1944</v>
      </c>
      <c r="AC1" s="3" t="s">
        <v>1969</v>
      </c>
      <c r="AD1" s="3" t="s">
        <v>2909</v>
      </c>
      <c r="AE1" s="3" t="s">
        <v>1999</v>
      </c>
      <c r="AF1" s="3" t="s">
        <v>1968</v>
      </c>
      <c r="AG1" s="3" t="s">
        <v>1970</v>
      </c>
      <c r="AH1" s="3" t="s">
        <v>2591</v>
      </c>
      <c r="AI1" s="3" t="s">
        <v>2592</v>
      </c>
      <c r="AJ1" s="3" t="s">
        <v>2593</v>
      </c>
      <c r="AK1" s="3" t="s">
        <v>2489</v>
      </c>
      <c r="AL1" s="3" t="s">
        <v>2387</v>
      </c>
      <c r="AM1" s="38" t="s">
        <v>2789</v>
      </c>
      <c r="AN1" s="64" t="s">
        <v>2811</v>
      </c>
      <c r="AO1" s="38" t="s">
        <v>2871</v>
      </c>
      <c r="AP1" s="38" t="s">
        <v>2874</v>
      </c>
      <c r="AQ1" s="38" t="s">
        <v>2921</v>
      </c>
      <c r="AR1" s="38" t="s">
        <v>21</v>
      </c>
      <c r="AS1" s="38" t="s">
        <v>232</v>
      </c>
      <c r="AT1" s="38" t="s">
        <v>233</v>
      </c>
      <c r="AU1" s="38" t="s">
        <v>234</v>
      </c>
      <c r="AV1" s="40" t="s">
        <v>22</v>
      </c>
      <c r="AW1" s="40" t="s">
        <v>51</v>
      </c>
      <c r="AX1" s="40" t="s">
        <v>235</v>
      </c>
      <c r="AY1" s="40" t="s">
        <v>201</v>
      </c>
      <c r="AZ1" s="40" t="s">
        <v>243</v>
      </c>
      <c r="BA1" s="40" t="s">
        <v>244</v>
      </c>
      <c r="BB1" s="40" t="s">
        <v>239</v>
      </c>
      <c r="BC1" s="40" t="s">
        <v>436</v>
      </c>
      <c r="BD1" s="40" t="s">
        <v>242</v>
      </c>
      <c r="BE1" s="40" t="s">
        <v>438</v>
      </c>
      <c r="BF1" s="40" t="s">
        <v>241</v>
      </c>
      <c r="BG1" s="42" t="s">
        <v>240</v>
      </c>
      <c r="BH1" s="42" t="s">
        <v>440</v>
      </c>
      <c r="BI1" s="42" t="s">
        <v>237</v>
      </c>
      <c r="BJ1" s="42" t="s">
        <v>156</v>
      </c>
      <c r="BK1" s="42" t="s">
        <v>238</v>
      </c>
      <c r="BL1" s="42" t="s">
        <v>255</v>
      </c>
      <c r="BM1" s="40" t="s">
        <v>246</v>
      </c>
      <c r="BN1" s="40" t="s">
        <v>247</v>
      </c>
      <c r="BO1" s="40" t="s">
        <v>248</v>
      </c>
      <c r="BP1" s="40" t="s">
        <v>285</v>
      </c>
      <c r="BQ1" s="40" t="s">
        <v>286</v>
      </c>
      <c r="BR1" s="40" t="s">
        <v>287</v>
      </c>
      <c r="BS1" s="40" t="s">
        <v>306</v>
      </c>
      <c r="BT1" s="40" t="s">
        <v>307</v>
      </c>
      <c r="BU1" s="40" t="s">
        <v>322</v>
      </c>
      <c r="BV1" s="40" t="s">
        <v>308</v>
      </c>
      <c r="BW1" s="40" t="s">
        <v>309</v>
      </c>
      <c r="BX1" s="40" t="s">
        <v>321</v>
      </c>
      <c r="BY1" s="40" t="s">
        <v>310</v>
      </c>
      <c r="BZ1" s="40" t="s">
        <v>311</v>
      </c>
      <c r="CA1" s="41" t="s">
        <v>323</v>
      </c>
      <c r="CB1" s="42" t="s">
        <v>204</v>
      </c>
      <c r="CC1" s="42" t="s">
        <v>206</v>
      </c>
      <c r="CD1" s="42" t="s">
        <v>205</v>
      </c>
    </row>
    <row r="2" spans="1:82" x14ac:dyDescent="0.25">
      <c r="A2">
        <v>1</v>
      </c>
      <c r="B2" s="101" t="s">
        <v>2582</v>
      </c>
      <c r="C2" s="17" t="s">
        <v>260</v>
      </c>
      <c r="G2" t="s">
        <v>2583</v>
      </c>
      <c r="H2" s="134" t="s">
        <v>2911</v>
      </c>
      <c r="K2" t="s">
        <v>44</v>
      </c>
      <c r="AA2" t="s">
        <v>2588</v>
      </c>
    </row>
    <row r="3" spans="1:82" x14ac:dyDescent="0.25">
      <c r="A3">
        <v>2</v>
      </c>
      <c r="B3" s="101" t="s">
        <v>2584</v>
      </c>
      <c r="C3" s="17" t="s">
        <v>260</v>
      </c>
      <c r="H3" s="134" t="s">
        <v>2911</v>
      </c>
      <c r="K3" t="s">
        <v>44</v>
      </c>
      <c r="M3" s="52"/>
      <c r="AH3" s="52"/>
    </row>
    <row r="4" spans="1:82" x14ac:dyDescent="0.25">
      <c r="A4">
        <v>3</v>
      </c>
      <c r="B4" t="s">
        <v>2585</v>
      </c>
      <c r="C4" s="17" t="s">
        <v>260</v>
      </c>
      <c r="H4" s="134" t="s">
        <v>2911</v>
      </c>
      <c r="K4" t="s">
        <v>44</v>
      </c>
      <c r="AB4" s="11"/>
      <c r="AC4" s="19"/>
      <c r="AD4" s="11"/>
      <c r="AE4" s="183"/>
      <c r="AG4" s="52"/>
      <c r="AI4" s="52"/>
      <c r="AJ4" s="52"/>
    </row>
    <row r="5" spans="1:82" ht="30" x14ac:dyDescent="0.25">
      <c r="A5">
        <v>4</v>
      </c>
      <c r="B5" s="101" t="s">
        <v>2587</v>
      </c>
      <c r="C5" s="17" t="s">
        <v>260</v>
      </c>
      <c r="H5" s="134" t="s">
        <v>2911</v>
      </c>
      <c r="K5" t="s">
        <v>44</v>
      </c>
      <c r="AB5" s="11"/>
      <c r="AC5" s="19"/>
      <c r="AD5" s="11"/>
      <c r="AE5" s="183"/>
      <c r="AG5" s="52"/>
      <c r="AI5" s="52"/>
      <c r="AJ5" s="52"/>
    </row>
    <row r="6" spans="1:82" x14ac:dyDescent="0.25">
      <c r="A6">
        <v>5</v>
      </c>
      <c r="B6" s="127" t="s">
        <v>2589</v>
      </c>
      <c r="C6" s="17" t="s">
        <v>260</v>
      </c>
      <c r="H6" s="134" t="s">
        <v>2911</v>
      </c>
      <c r="AB6" t="s">
        <v>1945</v>
      </c>
      <c r="AC6" s="52" t="s">
        <v>1966</v>
      </c>
      <c r="AE6" s="52"/>
      <c r="AF6" t="s">
        <v>1965</v>
      </c>
      <c r="AG6" s="52" t="s">
        <v>1967</v>
      </c>
    </row>
    <row r="7" spans="1:82" x14ac:dyDescent="0.25">
      <c r="A7">
        <v>6</v>
      </c>
      <c r="B7" s="101" t="s">
        <v>2590</v>
      </c>
      <c r="C7" s="17" t="s">
        <v>260</v>
      </c>
      <c r="H7" s="134" t="s">
        <v>2911</v>
      </c>
      <c r="X7" t="s">
        <v>391</v>
      </c>
      <c r="AB7" s="11"/>
      <c r="AC7" s="19"/>
      <c r="AD7" s="11"/>
      <c r="AE7" s="183"/>
      <c r="AG7" s="52"/>
      <c r="AH7" s="21" t="s">
        <v>666</v>
      </c>
      <c r="AI7" s="52" t="s">
        <v>44</v>
      </c>
      <c r="AJ7" s="52" t="s">
        <v>44</v>
      </c>
    </row>
    <row r="8" spans="1:82" x14ac:dyDescent="0.25">
      <c r="A8">
        <v>7</v>
      </c>
      <c r="B8" s="101" t="s">
        <v>2594</v>
      </c>
      <c r="C8" s="17" t="s">
        <v>260</v>
      </c>
      <c r="H8" s="134" t="s">
        <v>2911</v>
      </c>
      <c r="M8" s="52"/>
      <c r="AB8" s="11"/>
      <c r="AC8" s="19"/>
      <c r="AD8" s="11"/>
      <c r="AE8" s="183"/>
      <c r="AG8" s="52"/>
      <c r="AI8" s="52"/>
      <c r="AJ8" s="52"/>
    </row>
    <row r="9" spans="1:82" x14ac:dyDescent="0.25">
      <c r="A9">
        <v>8</v>
      </c>
      <c r="B9" s="101" t="s">
        <v>2595</v>
      </c>
      <c r="C9" s="17" t="s">
        <v>260</v>
      </c>
      <c r="H9" s="134" t="s">
        <v>2911</v>
      </c>
      <c r="M9" s="52"/>
      <c r="AB9" s="11"/>
      <c r="AC9" s="19"/>
      <c r="AD9" s="11"/>
      <c r="AE9" s="183"/>
      <c r="AG9" s="52"/>
      <c r="AI9" s="52"/>
      <c r="AJ9" s="52"/>
      <c r="AK9" t="s">
        <v>2788</v>
      </c>
      <c r="AM9" t="s">
        <v>2790</v>
      </c>
    </row>
    <row r="10" spans="1:82" x14ac:dyDescent="0.25">
      <c r="A10">
        <v>9</v>
      </c>
      <c r="B10" s="101" t="s">
        <v>2904</v>
      </c>
      <c r="C10" s="17" t="s">
        <v>260</v>
      </c>
      <c r="H10" s="134" t="s">
        <v>2911</v>
      </c>
      <c r="O10" t="s">
        <v>2794</v>
      </c>
    </row>
    <row r="11" spans="1:82" x14ac:dyDescent="0.25">
      <c r="A11">
        <v>10</v>
      </c>
      <c r="B11" s="101" t="s">
        <v>2906</v>
      </c>
      <c r="C11" s="17" t="s">
        <v>260</v>
      </c>
      <c r="H11" s="134" t="s">
        <v>2911</v>
      </c>
    </row>
    <row r="12" spans="1:82" ht="30" x14ac:dyDescent="0.25">
      <c r="A12">
        <v>11</v>
      </c>
      <c r="B12" s="101" t="s">
        <v>2907</v>
      </c>
      <c r="C12" s="17" t="s">
        <v>260</v>
      </c>
      <c r="H12" s="134" t="s">
        <v>2911</v>
      </c>
      <c r="M12" s="52"/>
      <c r="AB12" s="11"/>
      <c r="AC12" s="19" t="s">
        <v>2912</v>
      </c>
      <c r="AD12" s="21" t="s">
        <v>2910</v>
      </c>
      <c r="AE12" s="183" t="s">
        <v>2908</v>
      </c>
      <c r="AG12" s="52"/>
      <c r="AI12" s="52"/>
      <c r="AJ12" s="52"/>
      <c r="AK12" t="s">
        <v>2788</v>
      </c>
      <c r="AM12" t="s">
        <v>2790</v>
      </c>
    </row>
    <row r="13" spans="1:82" x14ac:dyDescent="0.25">
      <c r="A13">
        <v>12</v>
      </c>
      <c r="B13" s="145" t="s">
        <v>2915</v>
      </c>
      <c r="C13" s="17" t="s">
        <v>260</v>
      </c>
      <c r="H13" s="134" t="s">
        <v>2911</v>
      </c>
      <c r="U13" s="52" t="s">
        <v>2800</v>
      </c>
      <c r="AC13" s="19" t="s">
        <v>2914</v>
      </c>
      <c r="AD13" s="21" t="s">
        <v>2910</v>
      </c>
      <c r="AE13" s="183" t="s">
        <v>2913</v>
      </c>
      <c r="AK13" t="s">
        <v>2788</v>
      </c>
      <c r="AM13" t="s">
        <v>2790</v>
      </c>
    </row>
    <row r="14" spans="1:82" x14ac:dyDescent="0.25">
      <c r="A14">
        <v>13</v>
      </c>
      <c r="B14" s="101" t="s">
        <v>2916</v>
      </c>
      <c r="C14" s="17" t="s">
        <v>260</v>
      </c>
      <c r="H14" s="134" t="s">
        <v>2911</v>
      </c>
      <c r="AB14" s="11"/>
      <c r="AC14" s="19"/>
      <c r="AD14" s="11"/>
      <c r="AE14" s="183"/>
      <c r="AG14" s="52"/>
      <c r="AH14" s="21" t="s">
        <v>666</v>
      </c>
      <c r="AI14" s="52" t="s">
        <v>44</v>
      </c>
      <c r="AJ14" s="52" t="s">
        <v>44</v>
      </c>
    </row>
    <row r="15" spans="1:82" x14ac:dyDescent="0.25">
      <c r="A15">
        <v>14</v>
      </c>
      <c r="B15" s="101" t="s">
        <v>2917</v>
      </c>
      <c r="C15" s="17" t="s">
        <v>260</v>
      </c>
      <c r="H15" s="134" t="s">
        <v>2911</v>
      </c>
      <c r="O15" t="s">
        <v>2794</v>
      </c>
    </row>
    <row r="16" spans="1:82" x14ac:dyDescent="0.25">
      <c r="A16">
        <v>15</v>
      </c>
      <c r="B16" s="145" t="s">
        <v>2918</v>
      </c>
      <c r="C16" s="17" t="s">
        <v>260</v>
      </c>
      <c r="H16" s="134" t="s">
        <v>2911</v>
      </c>
      <c r="O16" t="s">
        <v>2794</v>
      </c>
    </row>
    <row r="17" spans="1:43" x14ac:dyDescent="0.25">
      <c r="A17">
        <v>16</v>
      </c>
      <c r="B17" s="101" t="s">
        <v>2919</v>
      </c>
      <c r="C17" s="17" t="s">
        <v>260</v>
      </c>
      <c r="H17" s="134" t="s">
        <v>2911</v>
      </c>
    </row>
    <row r="18" spans="1:43" x14ac:dyDescent="0.25">
      <c r="A18">
        <v>17</v>
      </c>
      <c r="B18" s="145" t="s">
        <v>2920</v>
      </c>
      <c r="C18" s="17" t="s">
        <v>260</v>
      </c>
      <c r="H18" s="134" t="s">
        <v>2911</v>
      </c>
      <c r="AI18" t="s">
        <v>2872</v>
      </c>
      <c r="AK18" t="s">
        <v>2873</v>
      </c>
      <c r="AM18" t="s">
        <v>2790</v>
      </c>
      <c r="AN18">
        <v>5000</v>
      </c>
      <c r="AO18" s="21" t="s">
        <v>914</v>
      </c>
      <c r="AP18" s="181" t="s">
        <v>2875</v>
      </c>
      <c r="AQ18" s="52" t="s">
        <v>2922</v>
      </c>
    </row>
    <row r="19" spans="1:43" x14ac:dyDescent="0.25">
      <c r="A19">
        <v>18</v>
      </c>
      <c r="B19" s="101" t="s">
        <v>2924</v>
      </c>
      <c r="C19" s="17" t="s">
        <v>260</v>
      </c>
      <c r="H19" s="134" t="s">
        <v>2911</v>
      </c>
      <c r="AI19" t="s">
        <v>2872</v>
      </c>
      <c r="AK19" t="s">
        <v>2873</v>
      </c>
      <c r="AM19" t="s">
        <v>2790</v>
      </c>
      <c r="AN19">
        <v>5000</v>
      </c>
      <c r="AO19" s="21" t="s">
        <v>914</v>
      </c>
      <c r="AP19" s="181" t="s">
        <v>2875</v>
      </c>
      <c r="AQ19" s="52" t="s">
        <v>2922</v>
      </c>
    </row>
    <row r="20" spans="1:43" x14ac:dyDescent="0.25">
      <c r="A20">
        <v>19</v>
      </c>
      <c r="B20" s="101" t="s">
        <v>2925</v>
      </c>
      <c r="C20" s="17" t="s">
        <v>260</v>
      </c>
      <c r="H20" s="134" t="s">
        <v>2911</v>
      </c>
      <c r="AI20" t="s">
        <v>2872</v>
      </c>
      <c r="AK20" t="s">
        <v>2873</v>
      </c>
      <c r="AM20" t="s">
        <v>2790</v>
      </c>
      <c r="AN20">
        <v>5000</v>
      </c>
      <c r="AO20" s="21" t="s">
        <v>914</v>
      </c>
      <c r="AP20" s="181" t="s">
        <v>2875</v>
      </c>
      <c r="AQ20" s="52" t="s">
        <v>2922</v>
      </c>
    </row>
  </sheetData>
  <hyperlinks>
    <hyperlink ref="H2" r:id="rId1" display="Premier@2023c" xr:uid="{9D1257E0-D099-45D2-BCAD-B54D5C4F11CF}"/>
    <hyperlink ref="H3:H12" r:id="rId2" display="Premier@2023c" xr:uid="{34910F40-E333-41DA-A4D0-D51FBBA72190}"/>
    <hyperlink ref="H13" r:id="rId3" display="Premier@2023c" xr:uid="{D3180E1C-AD27-4BE5-BFF2-583E64B1B78A}"/>
    <hyperlink ref="H14" r:id="rId4" display="Premier@2023c" xr:uid="{605A5DB6-728A-4912-B130-89781DD20149}"/>
    <hyperlink ref="H15" r:id="rId5" display="Premier@2023c" xr:uid="{1DBFE342-2EA2-4F6C-A8A7-D0BC0520BC90}"/>
    <hyperlink ref="H16" r:id="rId6" display="Premier@2023c" xr:uid="{21517BA4-B8A8-4EA3-BB1C-37732E2C75EC}"/>
    <hyperlink ref="H17" r:id="rId7" display="Premier@2023c" xr:uid="{A2DCC7A2-2F0D-4D85-B171-D9D8B387F40F}"/>
    <hyperlink ref="H18" r:id="rId8" display="Premier@2023c" xr:uid="{2136AE29-61BD-446D-A827-7C9A740FE708}"/>
    <hyperlink ref="H19" r:id="rId9" display="Premier@2023c" xr:uid="{0D208F1E-1452-40D9-AABF-11EB4D0C0C23}"/>
    <hyperlink ref="H20" r:id="rId10" display="Premier@2023c" xr:uid="{90AE9894-1849-4476-8E0E-251044219F27}"/>
    <hyperlink ref="C2:C20" r:id="rId11" display="Premier@2023c" xr:uid="{A00E2CA7-8817-47B5-A01B-4EBF8DBD6028}"/>
  </hyperlinks>
  <pageMargins left="0.7" right="0.7" top="0.75" bottom="0.75" header="0.3" footer="0.3"/>
  <pageSetup paperSize="9" orientation="portrait" r:id="rId1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workbookViewId="0">
      <selection activeCell="A2" sqref="A2"/>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1479</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134" t="s">
        <v>2911</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134" t="s">
        <v>2911</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134" t="s">
        <v>2911</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260</v>
      </c>
      <c r="D5" s="17" t="s">
        <v>259</v>
      </c>
      <c r="E5" s="134" t="s">
        <v>2911</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260</v>
      </c>
      <c r="D6" s="17"/>
      <c r="E6" s="134" t="s">
        <v>2911</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134" t="s">
        <v>2911</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134" t="s">
        <v>2911</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134" t="s">
        <v>2911</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134" t="s">
        <v>2911</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134" t="s">
        <v>2911</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1980</v>
      </c>
      <c r="AB11" s="32"/>
      <c r="AC11" s="32"/>
      <c r="AD11" s="32"/>
      <c r="AE11" s="32"/>
      <c r="AF11" s="32"/>
      <c r="AG11" s="32"/>
      <c r="AH11" s="32"/>
      <c r="AI11" s="32"/>
      <c r="AJ11" s="32"/>
      <c r="AK11" s="32"/>
      <c r="AL11" s="32"/>
      <c r="AM11" s="35" t="s">
        <v>2070</v>
      </c>
      <c r="AN11" s="43"/>
      <c r="AO11" s="43"/>
      <c r="AP11" s="9" t="s">
        <v>1981</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134" t="s">
        <v>2911</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260</v>
      </c>
      <c r="D13" s="17" t="s">
        <v>259</v>
      </c>
      <c r="E13" s="134" t="s">
        <v>2911</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1754</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134" t="s">
        <v>2911</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134" t="s">
        <v>2911</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134" t="s">
        <v>2911</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134" t="s">
        <v>2911</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134" t="s">
        <v>2911</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134" t="s">
        <v>2911</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134" t="s">
        <v>2911</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134" t="s">
        <v>2911</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134" t="s">
        <v>2911</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134" t="s">
        <v>2911</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134" t="s">
        <v>2911</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134" t="s">
        <v>2911</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134" t="s">
        <v>2911</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134" t="s">
        <v>2911</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134" t="s">
        <v>2911</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134" t="s">
        <v>2911</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134" t="s">
        <v>2911</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134" t="s">
        <v>2911</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134" t="s">
        <v>2911</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134" t="s">
        <v>2911</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134" t="s">
        <v>2911</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134" t="s">
        <v>2911</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134" t="s">
        <v>2911</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134" t="s">
        <v>2911</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134" t="s">
        <v>2911</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134" t="s">
        <v>2911</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134" t="s">
        <v>2911</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134" t="s">
        <v>2911</v>
      </c>
      <c r="F41" s="9"/>
      <c r="G41" s="9"/>
      <c r="H41" s="9"/>
      <c r="I41" s="9"/>
      <c r="J41" s="9"/>
      <c r="K41" s="9"/>
      <c r="L41" s="9"/>
      <c r="M41" s="9"/>
      <c r="N41" s="9"/>
      <c r="O41" s="9"/>
      <c r="P41" s="9"/>
      <c r="Q41" s="9"/>
      <c r="R41" s="9"/>
      <c r="S41" s="9"/>
      <c r="T41" s="9"/>
      <c r="U41" s="9"/>
      <c r="V41" s="9"/>
      <c r="W41" s="9"/>
      <c r="X41" s="9"/>
      <c r="Y41" s="9"/>
      <c r="Z41" s="9"/>
      <c r="AA41" s="32" t="s">
        <v>2072</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134" t="s">
        <v>2911</v>
      </c>
      <c r="F42" s="9"/>
      <c r="G42" s="9"/>
      <c r="H42" s="9"/>
      <c r="I42" s="9"/>
      <c r="J42" s="9"/>
      <c r="K42" s="9"/>
      <c r="L42" s="9"/>
      <c r="M42" s="9"/>
      <c r="N42" s="9"/>
      <c r="O42" s="9"/>
      <c r="P42" s="9"/>
      <c r="Q42" s="9"/>
      <c r="R42" s="9"/>
      <c r="S42" s="9"/>
      <c r="T42" s="9"/>
      <c r="U42" s="9"/>
      <c r="V42" s="9"/>
      <c r="W42" s="9"/>
      <c r="X42" s="9"/>
      <c r="Y42" s="9"/>
      <c r="Z42" s="9"/>
      <c r="AA42" s="32" t="s">
        <v>2072</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134" t="s">
        <v>2911</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134" t="s">
        <v>2911</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134" t="s">
        <v>2911</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134" t="s">
        <v>2911</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134" t="s">
        <v>2911</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259</v>
      </c>
      <c r="D48" s="9"/>
      <c r="E48" s="134" t="s">
        <v>2911</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134" t="s">
        <v>2911</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134" t="s">
        <v>2911</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134" t="s">
        <v>2911</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134" t="s">
        <v>2911</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134" t="s">
        <v>2911</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1472</v>
      </c>
      <c r="C54" s="17" t="s">
        <v>259</v>
      </c>
      <c r="D54" s="17"/>
      <c r="E54" s="134" t="s">
        <v>2911</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1473</v>
      </c>
      <c r="C55" s="17" t="s">
        <v>259</v>
      </c>
      <c r="D55" s="17"/>
      <c r="E55" s="134" t="s">
        <v>2911</v>
      </c>
      <c r="F55" s="9" t="s">
        <v>24</v>
      </c>
      <c r="G55" s="9"/>
      <c r="H55" s="9"/>
      <c r="I55" s="9" t="s">
        <v>25</v>
      </c>
      <c r="J55" s="9" t="s">
        <v>4</v>
      </c>
      <c r="K55" s="9"/>
      <c r="L55" s="9" t="s">
        <v>1475</v>
      </c>
      <c r="M55" s="35" t="s">
        <v>1478</v>
      </c>
      <c r="N55" s="9" t="s">
        <v>70</v>
      </c>
      <c r="O55" s="49" t="s">
        <v>1478</v>
      </c>
      <c r="P55" s="35" t="s">
        <v>1478</v>
      </c>
      <c r="Q55" s="9"/>
      <c r="R55" s="43"/>
      <c r="S55" s="43"/>
      <c r="T55" s="9" t="s">
        <v>1480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1474</v>
      </c>
      <c r="C56" s="17" t="s">
        <v>259</v>
      </c>
      <c r="D56" s="17"/>
      <c r="E56" s="134" t="s">
        <v>2911</v>
      </c>
      <c r="F56" s="9" t="s">
        <v>24</v>
      </c>
      <c r="G56" s="9"/>
      <c r="H56" s="9"/>
      <c r="I56" s="9" t="s">
        <v>25</v>
      </c>
      <c r="J56" s="9" t="s">
        <v>4</v>
      </c>
      <c r="K56" s="9"/>
      <c r="L56" s="9" t="s">
        <v>1476</v>
      </c>
      <c r="M56" s="35" t="s">
        <v>1478</v>
      </c>
      <c r="N56" s="9" t="s">
        <v>26</v>
      </c>
      <c r="O56" s="49" t="s">
        <v>1478</v>
      </c>
      <c r="P56" s="35" t="s">
        <v>1478</v>
      </c>
      <c r="Q56" s="43" t="s">
        <v>77</v>
      </c>
      <c r="R56" s="35" t="s">
        <v>1478</v>
      </c>
      <c r="S56" s="43"/>
      <c r="T56" s="9" t="s">
        <v>1480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1481</v>
      </c>
      <c r="C57" s="17" t="s">
        <v>259</v>
      </c>
      <c r="D57" s="17"/>
      <c r="E57" s="134" t="s">
        <v>2911</v>
      </c>
      <c r="F57" s="9" t="s">
        <v>24</v>
      </c>
      <c r="G57" s="9"/>
      <c r="H57" s="9"/>
      <c r="I57" s="9" t="s">
        <v>25</v>
      </c>
      <c r="J57" s="9" t="s">
        <v>4</v>
      </c>
      <c r="K57" s="9"/>
      <c r="L57" s="9" t="s">
        <v>1477</v>
      </c>
      <c r="M57" s="35" t="s">
        <v>1478</v>
      </c>
      <c r="N57" s="9" t="s">
        <v>65</v>
      </c>
      <c r="O57" s="49" t="s">
        <v>1478</v>
      </c>
      <c r="P57" s="35" t="s">
        <v>1478</v>
      </c>
      <c r="Q57" s="43" t="s">
        <v>77</v>
      </c>
      <c r="R57" s="35" t="s">
        <v>1478</v>
      </c>
      <c r="S57" s="9" t="s">
        <v>12</v>
      </c>
      <c r="T57" s="9" t="s">
        <v>1480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1482</v>
      </c>
      <c r="C58" s="17" t="s">
        <v>259</v>
      </c>
      <c r="D58" s="9"/>
      <c r="E58" s="134" t="s">
        <v>2911</v>
      </c>
      <c r="F58" s="9"/>
      <c r="G58" s="9"/>
      <c r="H58" s="9"/>
      <c r="I58" s="9"/>
      <c r="J58" s="9"/>
      <c r="K58" s="9"/>
      <c r="L58" s="9"/>
      <c r="M58" s="9"/>
      <c r="N58" s="9"/>
      <c r="O58" s="9"/>
      <c r="P58" s="9"/>
      <c r="Q58" s="9"/>
      <c r="R58" s="9"/>
      <c r="S58" s="9"/>
      <c r="T58" s="9"/>
      <c r="U58" s="9"/>
      <c r="V58" s="9"/>
      <c r="W58" s="9"/>
      <c r="X58" s="9"/>
      <c r="Y58" s="9"/>
      <c r="Z58" s="9"/>
      <c r="AA58" s="32" t="s">
        <v>1483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1484</v>
      </c>
      <c r="C59" s="17" t="s">
        <v>259</v>
      </c>
      <c r="D59" s="9"/>
      <c r="E59" s="134" t="s">
        <v>2911</v>
      </c>
      <c r="F59" s="9"/>
      <c r="G59" s="9"/>
      <c r="H59" s="9"/>
      <c r="I59" s="9"/>
      <c r="J59" s="9"/>
      <c r="K59" s="9"/>
      <c r="L59" s="9"/>
      <c r="M59" s="9"/>
      <c r="N59" s="9"/>
      <c r="O59" s="9"/>
      <c r="P59" s="9"/>
      <c r="Q59" s="9"/>
      <c r="R59" s="9"/>
      <c r="S59" s="9"/>
      <c r="T59" s="9"/>
      <c r="U59" s="9"/>
      <c r="V59" s="9"/>
      <c r="W59" s="9"/>
      <c r="X59" s="9"/>
      <c r="Y59" s="9"/>
      <c r="Z59" s="9"/>
      <c r="AA59" s="32" t="s">
        <v>1483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1493</v>
      </c>
      <c r="C60" s="17" t="s">
        <v>260</v>
      </c>
      <c r="D60" s="9"/>
      <c r="E60" s="134" t="s">
        <v>2911</v>
      </c>
      <c r="F60" s="9"/>
      <c r="G60" s="9"/>
      <c r="H60" s="9"/>
      <c r="I60" s="9"/>
      <c r="J60" s="9"/>
      <c r="K60" s="9"/>
      <c r="L60" s="9"/>
      <c r="M60" s="9"/>
      <c r="N60" s="9"/>
      <c r="O60" s="9"/>
      <c r="P60" s="9"/>
      <c r="Q60" s="9"/>
      <c r="R60" s="9"/>
      <c r="S60" s="9"/>
      <c r="T60" s="9"/>
      <c r="U60" s="9"/>
      <c r="V60" s="9"/>
      <c r="W60" s="9"/>
      <c r="X60" s="9"/>
      <c r="Y60" s="9"/>
      <c r="Z60" s="9"/>
      <c r="AA60" s="32" t="s">
        <v>1495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1494</v>
      </c>
      <c r="C61" s="17" t="s">
        <v>259</v>
      </c>
      <c r="D61" s="9"/>
      <c r="E61" s="134" t="s">
        <v>2911</v>
      </c>
      <c r="F61" s="9"/>
      <c r="G61" s="9"/>
      <c r="H61" s="9"/>
      <c r="I61" s="9"/>
      <c r="J61" s="9"/>
      <c r="K61" s="9"/>
      <c r="L61" s="9"/>
      <c r="M61" s="9"/>
      <c r="N61" s="9"/>
      <c r="O61" s="32" t="s">
        <v>1496</v>
      </c>
      <c r="P61" s="9"/>
      <c r="Q61" s="9"/>
      <c r="R61" s="9"/>
      <c r="S61" s="9"/>
      <c r="T61" s="9"/>
      <c r="U61" s="9"/>
      <c r="V61" s="9"/>
      <c r="W61" s="9"/>
      <c r="X61" s="9"/>
      <c r="Y61" s="9"/>
      <c r="Z61" s="9"/>
      <c r="AA61" s="32" t="s">
        <v>1497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1509</v>
      </c>
      <c r="C62" s="17" t="s">
        <v>260</v>
      </c>
      <c r="D62" s="17"/>
      <c r="E62" s="134" t="s">
        <v>2911</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1510</v>
      </c>
      <c r="C63" s="17" t="s">
        <v>259</v>
      </c>
      <c r="D63" s="17"/>
      <c r="E63" s="134" t="s">
        <v>2911</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1511</v>
      </c>
      <c r="C64" s="17" t="s">
        <v>259</v>
      </c>
      <c r="D64" s="9"/>
      <c r="E64" s="134" t="s">
        <v>2911</v>
      </c>
      <c r="F64" s="9"/>
      <c r="G64" s="9"/>
      <c r="H64" s="9"/>
      <c r="I64" s="9"/>
      <c r="J64" s="9"/>
      <c r="K64" s="9"/>
      <c r="L64" s="9"/>
      <c r="M64" s="9"/>
      <c r="N64" s="9"/>
      <c r="O64" s="9"/>
      <c r="P64" s="9"/>
      <c r="Q64" s="9"/>
      <c r="R64" s="9"/>
      <c r="S64" s="9"/>
      <c r="T64" s="9"/>
      <c r="U64" s="9"/>
      <c r="V64" s="9"/>
      <c r="W64" s="9"/>
      <c r="X64" s="9"/>
      <c r="Y64" s="9"/>
      <c r="Z64" s="9"/>
      <c r="AA64" s="32" t="s">
        <v>1512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1523</v>
      </c>
      <c r="C65" s="17" t="s">
        <v>259</v>
      </c>
      <c r="D65" s="9"/>
      <c r="E65" s="134" t="s">
        <v>2911</v>
      </c>
      <c r="F65" s="9"/>
      <c r="G65" s="9"/>
      <c r="H65" s="9"/>
      <c r="I65" s="9"/>
      <c r="J65" s="9"/>
      <c r="K65" s="9"/>
      <c r="L65" s="9"/>
      <c r="M65" s="32" t="s">
        <v>1526</v>
      </c>
      <c r="N65" s="9"/>
      <c r="O65" s="49" t="s">
        <v>331</v>
      </c>
      <c r="P65" s="9"/>
      <c r="Q65" s="9"/>
      <c r="R65" s="9"/>
      <c r="S65" s="9"/>
      <c r="T65" s="9"/>
      <c r="U65" s="9"/>
      <c r="V65" s="9"/>
      <c r="W65" s="9"/>
      <c r="X65" s="9"/>
      <c r="Y65" s="9"/>
      <c r="Z65" s="9"/>
      <c r="AA65" s="32" t="s">
        <v>1527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1524</v>
      </c>
      <c r="C66" s="17" t="s">
        <v>259</v>
      </c>
      <c r="D66" s="9"/>
      <c r="E66" s="134" t="s">
        <v>2911</v>
      </c>
      <c r="F66" s="9"/>
      <c r="G66" s="9"/>
      <c r="H66" s="9"/>
      <c r="I66" s="9"/>
      <c r="J66" s="9"/>
      <c r="K66" s="9"/>
      <c r="L66" s="9"/>
      <c r="M66" s="9"/>
      <c r="N66" s="9"/>
      <c r="O66" s="9"/>
      <c r="P66" s="9"/>
      <c r="Q66" s="9"/>
      <c r="R66" s="9"/>
      <c r="S66" s="9"/>
      <c r="T66" s="9"/>
      <c r="U66" s="9"/>
      <c r="V66" s="9"/>
      <c r="W66" s="9"/>
      <c r="X66" s="9"/>
      <c r="Y66" s="9"/>
      <c r="Z66" s="9"/>
      <c r="AA66" s="32" t="s">
        <v>1528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1525</v>
      </c>
      <c r="C67" s="17" t="s">
        <v>259</v>
      </c>
      <c r="D67" s="9"/>
      <c r="E67" s="134" t="s">
        <v>2911</v>
      </c>
      <c r="F67" s="9"/>
      <c r="G67" s="9"/>
      <c r="H67" s="9"/>
      <c r="I67" s="9"/>
      <c r="J67" s="9"/>
      <c r="K67" s="9"/>
      <c r="L67" s="9"/>
      <c r="M67" s="9"/>
      <c r="N67" s="9"/>
      <c r="O67" s="9"/>
      <c r="P67" s="9"/>
      <c r="Q67" s="9"/>
      <c r="R67" s="9"/>
      <c r="S67" s="9"/>
      <c r="T67" s="9"/>
      <c r="U67" s="9"/>
      <c r="V67" s="9"/>
      <c r="W67" s="9"/>
      <c r="X67" s="9"/>
      <c r="Y67" s="9"/>
      <c r="Z67" s="9"/>
      <c r="AA67" s="32" t="s">
        <v>1529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1544</v>
      </c>
      <c r="C68" s="17" t="s">
        <v>259</v>
      </c>
      <c r="D68" s="17"/>
      <c r="E68" s="134" t="s">
        <v>2911</v>
      </c>
      <c r="F68" s="9"/>
      <c r="G68" s="9"/>
      <c r="H68" s="9"/>
      <c r="I68" s="9"/>
      <c r="J68" s="9"/>
      <c r="K68" s="9"/>
      <c r="L68" s="12"/>
      <c r="M68" s="35"/>
      <c r="N68" s="9"/>
      <c r="O68" s="9"/>
      <c r="P68" s="35"/>
      <c r="Q68" s="43"/>
      <c r="R68" s="43"/>
      <c r="S68" s="43"/>
      <c r="T68" s="9"/>
      <c r="U68" s="43"/>
      <c r="V68" s="43"/>
      <c r="W68" s="35"/>
      <c r="X68" s="43"/>
      <c r="Y68" s="43"/>
      <c r="Z68" s="43"/>
      <c r="AA68" s="35" t="s">
        <v>1547</v>
      </c>
      <c r="AB68" s="35"/>
      <c r="AC68" s="130" t="s">
        <v>672</v>
      </c>
      <c r="AD68" s="35" t="s">
        <v>1217</v>
      </c>
      <c r="AE68" s="35"/>
      <c r="AF68" s="35"/>
      <c r="AG68" s="35"/>
      <c r="AH68" s="35"/>
      <c r="AI68" s="35"/>
      <c r="AJ68" s="35"/>
      <c r="AK68" s="35"/>
      <c r="AL68" s="35" t="s">
        <v>1548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1545</v>
      </c>
      <c r="C69" s="17" t="s">
        <v>259</v>
      </c>
      <c r="D69" s="17"/>
      <c r="E69" s="134" t="s">
        <v>2911</v>
      </c>
      <c r="F69" s="9"/>
      <c r="G69" s="9"/>
      <c r="H69" s="9"/>
      <c r="I69" s="9"/>
      <c r="J69" s="9"/>
      <c r="K69" s="9"/>
      <c r="L69" s="12"/>
      <c r="M69" s="35"/>
      <c r="N69" s="9"/>
      <c r="O69" s="9"/>
      <c r="P69" s="35"/>
      <c r="Q69" s="43"/>
      <c r="R69" s="43"/>
      <c r="S69" s="43"/>
      <c r="T69" s="9"/>
      <c r="U69" s="43"/>
      <c r="V69" s="43"/>
      <c r="W69" s="35"/>
      <c r="X69" s="43"/>
      <c r="Y69" s="43"/>
      <c r="Z69" s="43"/>
      <c r="AA69" s="35" t="s">
        <v>1550</v>
      </c>
      <c r="AB69" s="35"/>
      <c r="AC69" s="130" t="s">
        <v>672</v>
      </c>
      <c r="AD69" s="35" t="s">
        <v>1218</v>
      </c>
      <c r="AE69" s="35"/>
      <c r="AF69" s="35"/>
      <c r="AG69" s="35"/>
      <c r="AH69" s="35"/>
      <c r="AI69" s="35"/>
      <c r="AJ69" s="35"/>
      <c r="AK69" s="35"/>
      <c r="AL69" s="35" t="s">
        <v>1549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1546</v>
      </c>
      <c r="C70" s="17" t="s">
        <v>259</v>
      </c>
      <c r="D70" s="17"/>
      <c r="E70" s="134" t="s">
        <v>2911</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1551</v>
      </c>
      <c r="C71" s="17" t="s">
        <v>259</v>
      </c>
      <c r="D71" s="9"/>
      <c r="E71" s="134" t="s">
        <v>2911</v>
      </c>
      <c r="F71" s="9"/>
      <c r="G71" s="9"/>
      <c r="H71" s="9"/>
      <c r="I71" s="9"/>
      <c r="J71" s="9"/>
      <c r="K71" s="9"/>
      <c r="L71" s="9"/>
      <c r="M71" s="32" t="s">
        <v>1478</v>
      </c>
      <c r="N71" s="9"/>
      <c r="O71" s="49" t="s">
        <v>1549</v>
      </c>
      <c r="P71" s="9"/>
      <c r="Q71" s="9"/>
      <c r="R71" s="9"/>
      <c r="S71" s="9"/>
      <c r="T71" s="9"/>
      <c r="U71" s="9"/>
      <c r="V71" s="9"/>
      <c r="W71" s="9"/>
      <c r="X71" s="9"/>
      <c r="Y71" s="9"/>
      <c r="Z71" s="9"/>
      <c r="AA71" s="32" t="s">
        <v>1554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1552</v>
      </c>
      <c r="C72" s="17" t="s">
        <v>259</v>
      </c>
      <c r="D72" s="17"/>
      <c r="E72" s="134" t="s">
        <v>2911</v>
      </c>
      <c r="F72" s="9" t="s">
        <v>24</v>
      </c>
      <c r="G72" s="9"/>
      <c r="H72" s="9"/>
      <c r="I72" s="9"/>
      <c r="J72" s="9"/>
      <c r="K72" s="9"/>
      <c r="L72" s="9"/>
      <c r="M72" s="35"/>
      <c r="N72" s="9"/>
      <c r="O72" s="49" t="s">
        <v>1549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1553</v>
      </c>
      <c r="C73" s="17" t="s">
        <v>259</v>
      </c>
      <c r="D73" s="17"/>
      <c r="E73" s="134" t="s">
        <v>2911</v>
      </c>
      <c r="F73" s="9" t="s">
        <v>24</v>
      </c>
      <c r="G73" s="9"/>
      <c r="H73" s="9"/>
      <c r="I73" s="9"/>
      <c r="J73" s="9"/>
      <c r="K73" s="9"/>
      <c r="L73" s="49" t="s">
        <v>1555</v>
      </c>
      <c r="M73" s="35"/>
      <c r="N73" s="9"/>
      <c r="O73" s="49" t="s">
        <v>1549</v>
      </c>
      <c r="P73" s="35"/>
      <c r="Q73" s="9"/>
      <c r="R73" s="43"/>
      <c r="S73" s="43"/>
      <c r="T73" s="9"/>
      <c r="U73" s="43"/>
      <c r="V73" s="43"/>
      <c r="W73" s="43"/>
      <c r="X73" s="43"/>
      <c r="Y73" s="43"/>
      <c r="Z73" s="43"/>
      <c r="AA73" s="35" t="s">
        <v>1557</v>
      </c>
      <c r="AB73" s="43"/>
      <c r="AC73" s="43"/>
      <c r="AD73" s="43"/>
      <c r="AE73" s="43"/>
      <c r="AF73" s="43"/>
      <c r="AG73" s="43"/>
      <c r="AH73" s="43"/>
      <c r="AI73" s="43"/>
      <c r="AJ73" s="43"/>
      <c r="AK73" s="43"/>
      <c r="AL73" s="43"/>
      <c r="AM73" s="43"/>
      <c r="AN73" s="43"/>
      <c r="AO73" s="43"/>
      <c r="AP73" s="43"/>
      <c r="AQ73" s="43"/>
      <c r="AR73" s="43"/>
      <c r="AS73" s="43"/>
      <c r="AT73" s="9"/>
      <c r="AU73" s="9"/>
      <c r="AV73" s="9" t="s">
        <v>1556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2095</v>
      </c>
      <c r="C74" s="17" t="s">
        <v>259</v>
      </c>
      <c r="D74" s="17"/>
      <c r="E74" s="134" t="s">
        <v>2911</v>
      </c>
      <c r="F74" s="9"/>
      <c r="G74" s="9"/>
      <c r="H74" s="9"/>
      <c r="I74" s="9"/>
      <c r="J74" s="9"/>
      <c r="K74" s="9"/>
      <c r="L74" s="9"/>
      <c r="M74" s="9"/>
      <c r="N74" s="9"/>
      <c r="O74" s="9"/>
      <c r="P74" s="9"/>
      <c r="Q74" s="9"/>
      <c r="R74" s="9"/>
      <c r="S74" s="9"/>
      <c r="T74" s="9"/>
      <c r="U74" s="9"/>
      <c r="V74" s="9"/>
      <c r="W74" s="9"/>
      <c r="X74" s="9"/>
      <c r="Y74" s="9"/>
      <c r="Z74" s="9"/>
      <c r="AA74" s="32" t="s">
        <v>2097</v>
      </c>
      <c r="AB74" s="32" t="s">
        <v>2098</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2096</v>
      </c>
      <c r="C75" s="17" t="s">
        <v>259</v>
      </c>
      <c r="D75" s="17"/>
      <c r="E75" s="134" t="s">
        <v>2911</v>
      </c>
      <c r="F75" s="9"/>
      <c r="G75" s="9"/>
      <c r="H75" s="9"/>
      <c r="I75" s="9"/>
      <c r="J75" s="9"/>
      <c r="K75" s="9"/>
      <c r="L75" s="9"/>
      <c r="M75" s="9"/>
      <c r="N75" s="9"/>
      <c r="O75" s="9"/>
      <c r="P75" s="9"/>
      <c r="Q75" s="9"/>
      <c r="R75" s="9"/>
      <c r="S75" s="9"/>
      <c r="T75" s="9"/>
      <c r="U75" s="9"/>
      <c r="V75" s="9"/>
      <c r="W75" s="9"/>
      <c r="X75" s="9"/>
      <c r="Y75" s="9"/>
      <c r="Z75" s="9"/>
      <c r="AA75" s="32" t="s">
        <v>2097</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2107</v>
      </c>
      <c r="C76" s="17" t="s">
        <v>259</v>
      </c>
      <c r="D76" s="17" t="s">
        <v>259</v>
      </c>
      <c r="E76" s="134" t="s">
        <v>2911</v>
      </c>
      <c r="F76" s="9"/>
      <c r="G76" s="9"/>
      <c r="H76" s="9"/>
      <c r="I76" s="9"/>
      <c r="J76" s="9"/>
      <c r="K76" s="9"/>
      <c r="L76" s="9"/>
      <c r="M76" s="9"/>
      <c r="N76" s="9"/>
      <c r="O76" s="9"/>
      <c r="P76" s="9"/>
      <c r="Q76" s="9"/>
      <c r="R76" s="9"/>
      <c r="S76" s="9"/>
      <c r="T76" s="9"/>
      <c r="U76" s="9"/>
      <c r="V76" s="9"/>
      <c r="W76" s="9"/>
      <c r="X76" s="9"/>
      <c r="Y76" s="9"/>
      <c r="Z76" s="9"/>
      <c r="AA76" s="32" t="s">
        <v>2108</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2110</v>
      </c>
      <c r="C77" s="17" t="s">
        <v>259</v>
      </c>
      <c r="D77" s="17" t="s">
        <v>259</v>
      </c>
      <c r="E77" s="134" t="s">
        <v>2911</v>
      </c>
      <c r="F77" s="9"/>
      <c r="G77" s="9"/>
      <c r="H77" s="9"/>
      <c r="I77" s="9"/>
      <c r="J77" s="9"/>
      <c r="K77" s="9"/>
      <c r="L77" s="9"/>
      <c r="M77" s="9"/>
      <c r="N77" s="9"/>
      <c r="O77" s="9"/>
      <c r="P77" s="9"/>
      <c r="Q77" s="9"/>
      <c r="R77" s="9"/>
      <c r="S77" s="9"/>
      <c r="T77" s="9"/>
      <c r="U77" s="9"/>
      <c r="V77" s="9"/>
      <c r="W77" s="9"/>
      <c r="X77" s="9"/>
      <c r="Y77" s="9"/>
      <c r="Z77" s="9"/>
      <c r="AA77" s="32" t="s">
        <v>2112</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2113</v>
      </c>
      <c r="C78" s="17" t="s">
        <v>259</v>
      </c>
      <c r="D78" s="9"/>
      <c r="E78" s="134" t="s">
        <v>2911</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2115</v>
      </c>
      <c r="C79" s="17" t="s">
        <v>259</v>
      </c>
      <c r="D79" s="9"/>
      <c r="E79" s="134" t="s">
        <v>2911</v>
      </c>
      <c r="F79" s="9"/>
      <c r="G79" s="9"/>
      <c r="H79" s="9"/>
      <c r="I79" s="9"/>
      <c r="J79" s="9"/>
      <c r="K79" s="9"/>
      <c r="L79" s="9"/>
      <c r="M79" s="9"/>
      <c r="N79" s="9"/>
      <c r="O79" s="9"/>
      <c r="P79" s="9"/>
      <c r="Q79" s="9"/>
      <c r="R79" s="9"/>
      <c r="S79" s="9"/>
      <c r="T79" s="9"/>
      <c r="U79" s="9"/>
      <c r="V79" s="9"/>
      <c r="W79" s="9"/>
      <c r="X79" s="9"/>
      <c r="Y79" s="9"/>
      <c r="Z79" s="9"/>
      <c r="AA79" s="32" t="s">
        <v>2114</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2116</v>
      </c>
      <c r="C80" s="17" t="s">
        <v>259</v>
      </c>
      <c r="D80" s="9"/>
      <c r="E80" s="134" t="s">
        <v>2911</v>
      </c>
      <c r="F80" s="9"/>
      <c r="G80" s="9"/>
      <c r="H80" s="9"/>
      <c r="I80" s="9"/>
      <c r="J80" s="9"/>
      <c r="K80" s="9"/>
      <c r="L80" s="9"/>
      <c r="M80" s="9"/>
      <c r="N80" s="9"/>
      <c r="O80" s="9"/>
      <c r="P80" s="9"/>
      <c r="Q80" s="9"/>
      <c r="R80" s="9"/>
      <c r="S80" s="9"/>
      <c r="T80" s="9"/>
      <c r="U80" s="9"/>
      <c r="V80" s="9"/>
      <c r="W80" s="9"/>
      <c r="X80" s="9"/>
      <c r="Y80" s="9"/>
      <c r="Z80" s="9"/>
      <c r="AA80" s="32" t="s">
        <v>2125</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2117</v>
      </c>
      <c r="C81" s="17" t="s">
        <v>259</v>
      </c>
      <c r="D81" s="17"/>
      <c r="E81" s="134" t="s">
        <v>2911</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2118</v>
      </c>
      <c r="C82" s="17" t="s">
        <v>259</v>
      </c>
      <c r="D82" s="17"/>
      <c r="E82" s="134" t="s">
        <v>2911</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2119</v>
      </c>
      <c r="C83" s="17" t="s">
        <v>259</v>
      </c>
      <c r="D83" s="9"/>
      <c r="E83" s="134" t="s">
        <v>2911</v>
      </c>
      <c r="F83" s="9"/>
      <c r="G83" s="9"/>
      <c r="H83" s="9"/>
      <c r="I83" s="9"/>
      <c r="J83" s="9"/>
      <c r="K83" s="9"/>
      <c r="L83" s="9"/>
      <c r="M83" s="9"/>
      <c r="N83" s="9"/>
      <c r="O83" s="9"/>
      <c r="P83" s="9"/>
      <c r="Q83" s="9"/>
      <c r="R83" s="9"/>
      <c r="S83" s="9"/>
      <c r="T83" s="9"/>
      <c r="U83" s="9"/>
      <c r="V83" s="9"/>
      <c r="W83" s="9"/>
      <c r="X83" s="9"/>
      <c r="Y83" s="9"/>
      <c r="Z83" s="9"/>
      <c r="AA83" s="32" t="s">
        <v>2125</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2120</v>
      </c>
      <c r="C84" s="17" t="s">
        <v>259</v>
      </c>
      <c r="D84" s="17" t="s">
        <v>259</v>
      </c>
      <c r="E84" s="134" t="s">
        <v>2911</v>
      </c>
      <c r="F84" s="9"/>
      <c r="G84" s="9"/>
      <c r="H84" s="9"/>
      <c r="I84" s="9"/>
      <c r="J84" s="9"/>
      <c r="K84" s="9"/>
      <c r="L84" s="9"/>
      <c r="M84" s="9"/>
      <c r="N84" s="9"/>
      <c r="O84" s="9"/>
      <c r="P84" s="9"/>
      <c r="Q84" s="9"/>
      <c r="R84" s="9"/>
      <c r="S84" s="9"/>
      <c r="T84" s="9"/>
      <c r="U84" s="9"/>
      <c r="V84" s="9"/>
      <c r="W84" s="9"/>
      <c r="X84" s="9"/>
      <c r="Y84" s="9"/>
      <c r="Z84" s="9"/>
      <c r="AA84" s="32" t="s">
        <v>2112</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2130</v>
      </c>
      <c r="C85" s="17" t="s">
        <v>259</v>
      </c>
      <c r="D85" s="9"/>
      <c r="E85" s="134" t="s">
        <v>2911</v>
      </c>
      <c r="F85" s="9"/>
      <c r="G85" s="9"/>
      <c r="H85" s="9"/>
      <c r="I85" s="9"/>
      <c r="J85" s="9"/>
      <c r="K85" s="9"/>
      <c r="L85" s="9"/>
      <c r="M85" s="9"/>
      <c r="N85" s="9"/>
      <c r="O85" s="9"/>
      <c r="P85" s="9"/>
      <c r="Q85" s="9"/>
      <c r="R85" s="9"/>
      <c r="S85" s="9"/>
      <c r="T85" s="9"/>
      <c r="U85" s="9"/>
      <c r="V85" s="9"/>
      <c r="W85" s="9"/>
      <c r="X85" s="9"/>
      <c r="Y85" s="9"/>
      <c r="Z85" s="9"/>
      <c r="AA85" s="32" t="s">
        <v>2146</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2137</v>
      </c>
      <c r="C86" s="17" t="s">
        <v>259</v>
      </c>
      <c r="D86" s="9"/>
      <c r="E86" s="134" t="s">
        <v>2911</v>
      </c>
      <c r="F86" s="9"/>
      <c r="G86" s="9"/>
      <c r="H86" s="9"/>
      <c r="I86" s="9"/>
      <c r="J86" s="9"/>
      <c r="K86" s="9"/>
      <c r="L86" s="9"/>
      <c r="M86" s="9"/>
      <c r="N86" s="9"/>
      <c r="O86" s="9"/>
      <c r="P86" s="9"/>
      <c r="Q86" s="9"/>
      <c r="R86" s="9"/>
      <c r="S86" s="9"/>
      <c r="T86" s="9"/>
      <c r="U86" s="9"/>
      <c r="V86" s="9"/>
      <c r="W86" s="9"/>
      <c r="X86" s="9"/>
      <c r="Y86" s="9"/>
      <c r="Z86" s="9"/>
      <c r="AA86" s="32" t="s">
        <v>2146</v>
      </c>
    </row>
    <row r="87" spans="1:105" ht="30" x14ac:dyDescent="0.25">
      <c r="A87" s="160">
        <v>85</v>
      </c>
      <c r="B87" s="101" t="s">
        <v>2148</v>
      </c>
      <c r="C87" s="17" t="s">
        <v>259</v>
      </c>
      <c r="D87" s="9"/>
      <c r="E87" s="134" t="s">
        <v>2911</v>
      </c>
      <c r="F87" s="9"/>
      <c r="G87" s="9"/>
      <c r="H87" s="9"/>
      <c r="I87" s="9"/>
      <c r="J87" s="9"/>
      <c r="K87" s="9"/>
      <c r="L87" s="9"/>
      <c r="M87" s="9"/>
      <c r="N87" s="9"/>
      <c r="O87" s="9"/>
      <c r="P87" s="9"/>
      <c r="Q87" s="9"/>
      <c r="R87" s="9"/>
      <c r="S87" s="9"/>
      <c r="T87" s="9"/>
      <c r="U87" s="9"/>
      <c r="V87" s="9"/>
      <c r="W87" s="9"/>
      <c r="X87" s="9"/>
      <c r="Y87" s="9"/>
      <c r="Z87" s="9"/>
      <c r="AA87" s="32" t="s">
        <v>2146</v>
      </c>
    </row>
    <row r="88" spans="1:105" x14ac:dyDescent="0.25">
      <c r="A88" s="156">
        <v>86</v>
      </c>
      <c r="B88" s="101" t="s">
        <v>2149</v>
      </c>
      <c r="C88" s="17" t="s">
        <v>259</v>
      </c>
      <c r="D88" s="9"/>
      <c r="E88" s="134" t="s">
        <v>2911</v>
      </c>
      <c r="F88" s="9"/>
      <c r="G88" s="9"/>
      <c r="H88" s="9"/>
      <c r="I88" s="9"/>
      <c r="J88" s="9"/>
      <c r="K88" s="9"/>
      <c r="L88" s="9"/>
      <c r="M88" s="9"/>
      <c r="N88" s="9"/>
      <c r="O88" s="9"/>
      <c r="P88" s="9"/>
      <c r="Q88" s="9"/>
      <c r="R88" s="9"/>
      <c r="S88" s="9"/>
      <c r="T88" s="9"/>
      <c r="U88" s="9"/>
      <c r="V88" s="9"/>
      <c r="W88" s="9"/>
      <c r="X88" s="9"/>
      <c r="Y88" s="9"/>
      <c r="Z88" s="9"/>
      <c r="AA88" s="32" t="s">
        <v>2146</v>
      </c>
    </row>
    <row r="89" spans="1:105" x14ac:dyDescent="0.25">
      <c r="A89" s="160">
        <v>87</v>
      </c>
      <c r="B89" s="101" t="s">
        <v>2198</v>
      </c>
      <c r="C89" s="17" t="s">
        <v>259</v>
      </c>
      <c r="D89" s="17"/>
      <c r="E89" s="134" t="s">
        <v>2911</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D13" r:id="rId2" xr:uid="{2E050813-5342-47B6-A480-67C61FA51C37}"/>
    <hyperlink ref="D5" r:id="rId3" xr:uid="{A39EA30D-47DF-46C9-91CA-99270FBCB182}"/>
    <hyperlink ref="BP38" r:id="rId4" xr:uid="{4A7827A9-D4B2-4C68-8148-453EF34463A2}"/>
    <hyperlink ref="D76" r:id="rId5" xr:uid="{25E3A9EF-4F74-462C-89DA-9F9769701DA1}"/>
    <hyperlink ref="D77" r:id="rId6" xr:uid="{A77D5D39-2E2D-4D2C-ABA1-C3D797016BE5}"/>
    <hyperlink ref="D84" r:id="rId7" xr:uid="{8C2CAC15-1138-4A4F-84AD-CAC8F74D8938}"/>
    <hyperlink ref="C2" r:id="rId8" xr:uid="{7B36F04D-07FA-4114-9D3C-3E8202DD124D}"/>
    <hyperlink ref="C5" r:id="rId9" xr:uid="{9FD353F8-6753-48C3-A212-DF46FE737A4B}"/>
    <hyperlink ref="C13" r:id="rId10" xr:uid="{1D2108D9-BDFE-4FCC-80A7-17C9AC38C2D4}"/>
    <hyperlink ref="C6" r:id="rId11" xr:uid="{6DC049ED-84B2-42D6-9BE9-47642644368E}"/>
    <hyperlink ref="C60" r:id="rId12" xr:uid="{EF15B77A-BF9B-4F63-8258-2DB3E8D78471}"/>
    <hyperlink ref="C62" r:id="rId13" xr:uid="{E6ADB26C-6A7C-4660-9B41-73E7EE3E89E8}"/>
    <hyperlink ref="E2:E89" r:id="rId14" display="Premier@2023c" xr:uid="{CAED99EE-2138-4683-8D21-54817A653467}"/>
  </hyperlinks>
  <pageMargins left="0.7" right="0.7" top="0.75" bottom="0.75" header="0.3" footer="0.3"/>
  <pageSetup paperSize="9" orientation="portrait" r:id="rId15"/>
  <legacyDrawing r:id="rId16"/>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C2" sqref="C2"/>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87" t="s">
        <v>13</v>
      </c>
      <c r="B1" s="74" t="s">
        <v>11</v>
      </c>
      <c r="C1" s="73" t="s">
        <v>222</v>
      </c>
      <c r="D1" s="73" t="s">
        <v>223</v>
      </c>
      <c r="E1" s="75" t="s">
        <v>392</v>
      </c>
      <c r="F1" s="75" t="s">
        <v>1785</v>
      </c>
      <c r="G1" s="75" t="s">
        <v>105</v>
      </c>
      <c r="H1" s="75" t="s">
        <v>1800</v>
      </c>
      <c r="I1" s="75" t="s">
        <v>1805</v>
      </c>
      <c r="J1" s="75" t="s">
        <v>1807</v>
      </c>
      <c r="K1" s="151" t="s">
        <v>2391</v>
      </c>
    </row>
    <row r="2" spans="1:11" ht="45" x14ac:dyDescent="0.25">
      <c r="A2" s="11">
        <v>1</v>
      </c>
      <c r="B2" s="101" t="s">
        <v>1779</v>
      </c>
      <c r="C2" s="17" t="s">
        <v>259</v>
      </c>
      <c r="D2" s="33" t="s">
        <v>2145</v>
      </c>
      <c r="E2" s="9"/>
      <c r="F2" s="9"/>
      <c r="G2" s="9"/>
      <c r="H2" s="9"/>
      <c r="I2" s="9"/>
      <c r="J2" s="9"/>
    </row>
    <row r="3" spans="1:11" ht="30" x14ac:dyDescent="0.25">
      <c r="A3" s="11">
        <v>2</v>
      </c>
      <c r="B3" s="101" t="s">
        <v>1781</v>
      </c>
      <c r="C3" s="17" t="s">
        <v>259</v>
      </c>
      <c r="D3" s="33" t="s">
        <v>2145</v>
      </c>
      <c r="E3" s="9"/>
      <c r="F3" s="9"/>
      <c r="G3" s="9"/>
      <c r="H3" s="9"/>
      <c r="I3" s="9"/>
      <c r="J3" s="9"/>
    </row>
    <row r="4" spans="1:11" ht="30" x14ac:dyDescent="0.25">
      <c r="A4" s="11">
        <v>3</v>
      </c>
      <c r="B4" s="101" t="s">
        <v>1783</v>
      </c>
      <c r="C4" s="17" t="s">
        <v>259</v>
      </c>
      <c r="D4" s="33" t="s">
        <v>2145</v>
      </c>
      <c r="E4" s="9"/>
      <c r="F4" s="9"/>
      <c r="G4" s="9"/>
      <c r="H4" s="9"/>
      <c r="I4" s="9"/>
      <c r="J4" s="9"/>
    </row>
    <row r="5" spans="1:11" ht="45" x14ac:dyDescent="0.25">
      <c r="A5" s="11">
        <v>4</v>
      </c>
      <c r="B5" s="101" t="s">
        <v>1787</v>
      </c>
      <c r="C5" s="17" t="s">
        <v>259</v>
      </c>
      <c r="D5" s="33" t="s">
        <v>2145</v>
      </c>
      <c r="E5" s="9"/>
      <c r="F5" s="9" t="s">
        <v>1788</v>
      </c>
      <c r="G5" s="9"/>
      <c r="H5" s="9"/>
      <c r="I5" s="9"/>
      <c r="J5" s="9"/>
    </row>
    <row r="6" spans="1:11" ht="45" x14ac:dyDescent="0.25">
      <c r="A6" s="11">
        <v>5</v>
      </c>
      <c r="B6" s="101" t="s">
        <v>1789</v>
      </c>
      <c r="C6" s="17" t="s">
        <v>259</v>
      </c>
      <c r="D6" s="33" t="s">
        <v>2145</v>
      </c>
      <c r="E6" s="9"/>
      <c r="F6" s="9" t="s">
        <v>1786</v>
      </c>
      <c r="G6" s="9"/>
      <c r="H6" s="9"/>
      <c r="I6" s="9"/>
      <c r="J6" s="9"/>
    </row>
    <row r="7" spans="1:11" ht="45" x14ac:dyDescent="0.25">
      <c r="A7" s="11">
        <v>6</v>
      </c>
      <c r="B7" s="101" t="s">
        <v>1799</v>
      </c>
      <c r="C7" s="17" t="s">
        <v>259</v>
      </c>
      <c r="D7" s="33" t="s">
        <v>2145</v>
      </c>
      <c r="E7" s="9" t="s">
        <v>1801</v>
      </c>
      <c r="F7" s="9" t="s">
        <v>1788</v>
      </c>
      <c r="G7" s="32" t="s">
        <v>2739</v>
      </c>
      <c r="H7" s="32" t="s">
        <v>2740</v>
      </c>
      <c r="I7" s="32"/>
      <c r="J7" s="9"/>
    </row>
    <row r="8" spans="1:11" ht="45" x14ac:dyDescent="0.25">
      <c r="A8" s="11">
        <v>7</v>
      </c>
      <c r="B8" s="101" t="s">
        <v>1802</v>
      </c>
      <c r="C8" s="17" t="s">
        <v>259</v>
      </c>
      <c r="D8" s="33" t="s">
        <v>2145</v>
      </c>
      <c r="E8" s="9" t="s">
        <v>1801</v>
      </c>
      <c r="F8" s="9" t="s">
        <v>1786</v>
      </c>
      <c r="G8" s="32" t="s">
        <v>2739</v>
      </c>
      <c r="H8" s="32" t="s">
        <v>2740</v>
      </c>
      <c r="I8" s="32"/>
      <c r="J8" s="9"/>
    </row>
    <row r="9" spans="1:11" ht="30" x14ac:dyDescent="0.25">
      <c r="A9" s="11">
        <v>8</v>
      </c>
      <c r="B9" s="101" t="s">
        <v>1803</v>
      </c>
      <c r="C9" s="17" t="s">
        <v>259</v>
      </c>
      <c r="D9" s="33" t="s">
        <v>2145</v>
      </c>
      <c r="E9" s="9"/>
      <c r="F9" s="32" t="s">
        <v>1804</v>
      </c>
      <c r="G9" s="32" t="s">
        <v>2739</v>
      </c>
      <c r="H9" s="32" t="s">
        <v>2740</v>
      </c>
      <c r="I9" s="32" t="s">
        <v>1806</v>
      </c>
      <c r="J9" s="32" t="s">
        <v>1808</v>
      </c>
    </row>
    <row r="10" spans="1:11" ht="30" x14ac:dyDescent="0.25">
      <c r="A10" s="11">
        <v>9</v>
      </c>
      <c r="B10" s="101" t="s">
        <v>1809</v>
      </c>
      <c r="C10" s="17" t="s">
        <v>259</v>
      </c>
      <c r="D10" s="33" t="s">
        <v>2145</v>
      </c>
      <c r="E10" s="9"/>
      <c r="F10" s="32"/>
      <c r="G10" s="32" t="s">
        <v>2739</v>
      </c>
      <c r="H10" s="32" t="s">
        <v>2740</v>
      </c>
      <c r="I10" s="32"/>
      <c r="J10" s="32"/>
    </row>
    <row r="11" spans="1:11" ht="60" x14ac:dyDescent="0.25">
      <c r="A11" s="119">
        <v>10</v>
      </c>
      <c r="B11" s="101" t="s">
        <v>2390</v>
      </c>
      <c r="C11" s="17" t="s">
        <v>259</v>
      </c>
      <c r="D11" s="33" t="s">
        <v>2145</v>
      </c>
      <c r="K11" t="s">
        <v>1788</v>
      </c>
    </row>
    <row r="12" spans="1:11" x14ac:dyDescent="0.25">
      <c r="B12" s="165"/>
    </row>
  </sheetData>
  <hyperlinks>
    <hyperlink ref="C2" r:id="rId1" xr:uid="{7AE05D8F-40A1-49AA-B188-BF5D4953E853}"/>
    <hyperlink ref="C3:C11" r:id="rId2" display="CRMTest04@corp.premierinc.com" xr:uid="{D0F06DA6-4B28-4E1A-BCB9-92B289887475}"/>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47" t="s">
        <v>1933</v>
      </c>
      <c r="G1" s="38" t="s">
        <v>167</v>
      </c>
      <c r="H1" s="147" t="s">
        <v>1934</v>
      </c>
      <c r="I1" s="147" t="s">
        <v>1938</v>
      </c>
      <c r="J1" s="147" t="s">
        <v>1939</v>
      </c>
      <c r="K1" s="147" t="s">
        <v>1940</v>
      </c>
      <c r="L1" s="147" t="s">
        <v>1994</v>
      </c>
      <c r="M1" s="147" t="s">
        <v>1941</v>
      </c>
      <c r="N1" s="147" t="s">
        <v>1944</v>
      </c>
      <c r="O1" s="147" t="s">
        <v>1946</v>
      </c>
      <c r="P1" s="147" t="s">
        <v>1969</v>
      </c>
      <c r="Q1" s="147" t="s">
        <v>1968</v>
      </c>
      <c r="R1" s="147" t="s">
        <v>1970</v>
      </c>
      <c r="S1" s="147" t="s">
        <v>1999</v>
      </c>
    </row>
    <row r="2" spans="1:19" ht="90" x14ac:dyDescent="0.25">
      <c r="A2">
        <v>1</v>
      </c>
      <c r="B2" s="101" t="s">
        <v>1927</v>
      </c>
      <c r="C2" s="17" t="s">
        <v>236</v>
      </c>
      <c r="D2" s="134" t="s">
        <v>2145</v>
      </c>
      <c r="F2" s="52" t="s">
        <v>1739</v>
      </c>
      <c r="G2" s="52"/>
      <c r="H2" t="s">
        <v>1935</v>
      </c>
    </row>
    <row r="3" spans="1:19" x14ac:dyDescent="0.25">
      <c r="A3">
        <v>2</v>
      </c>
      <c r="B3" t="s">
        <v>1930</v>
      </c>
      <c r="C3" s="17" t="s">
        <v>236</v>
      </c>
      <c r="D3" s="134" t="s">
        <v>2145</v>
      </c>
      <c r="F3" s="52" t="s">
        <v>1739</v>
      </c>
      <c r="G3" s="52"/>
      <c r="H3" t="s">
        <v>1936</v>
      </c>
    </row>
    <row r="4" spans="1:19" x14ac:dyDescent="0.25">
      <c r="A4">
        <v>3</v>
      </c>
      <c r="B4" t="s">
        <v>1931</v>
      </c>
      <c r="C4" s="17" t="s">
        <v>236</v>
      </c>
      <c r="D4" s="134" t="s">
        <v>2145</v>
      </c>
      <c r="F4" s="52" t="s">
        <v>1739</v>
      </c>
      <c r="G4" s="52"/>
      <c r="H4" t="s">
        <v>1937</v>
      </c>
    </row>
    <row r="5" spans="1:19" ht="75" x14ac:dyDescent="0.25">
      <c r="A5">
        <v>4</v>
      </c>
      <c r="B5" s="101" t="s">
        <v>1932</v>
      </c>
      <c r="C5" s="17" t="s">
        <v>236</v>
      </c>
      <c r="D5" s="134" t="s">
        <v>2145</v>
      </c>
      <c r="F5" s="52" t="s">
        <v>1739</v>
      </c>
      <c r="G5" s="52"/>
      <c r="H5" t="s">
        <v>1936</v>
      </c>
      <c r="I5" t="s">
        <v>1943</v>
      </c>
      <c r="K5" t="s">
        <v>1942</v>
      </c>
      <c r="M5" t="s">
        <v>44</v>
      </c>
      <c r="N5" t="s">
        <v>1945</v>
      </c>
      <c r="O5">
        <v>1</v>
      </c>
    </row>
    <row r="6" spans="1:19" x14ac:dyDescent="0.25">
      <c r="A6">
        <v>5</v>
      </c>
      <c r="B6" t="s">
        <v>1947</v>
      </c>
      <c r="C6" s="17" t="s">
        <v>236</v>
      </c>
      <c r="D6" s="134" t="s">
        <v>2145</v>
      </c>
      <c r="F6" s="52" t="s">
        <v>1739</v>
      </c>
      <c r="G6" s="52"/>
    </row>
    <row r="7" spans="1:19" x14ac:dyDescent="0.25">
      <c r="A7">
        <v>6</v>
      </c>
      <c r="B7" t="s">
        <v>1948</v>
      </c>
      <c r="C7" s="17" t="s">
        <v>236</v>
      </c>
      <c r="D7" s="134" t="s">
        <v>2145</v>
      </c>
      <c r="F7" s="52" t="s">
        <v>1739</v>
      </c>
      <c r="G7" s="52"/>
    </row>
    <row r="8" spans="1:19" ht="60" x14ac:dyDescent="0.25">
      <c r="A8">
        <v>7</v>
      </c>
      <c r="B8" s="101" t="s">
        <v>1950</v>
      </c>
      <c r="C8" s="17" t="s">
        <v>236</v>
      </c>
      <c r="D8" s="134" t="s">
        <v>2145</v>
      </c>
      <c r="F8" s="52" t="s">
        <v>1739</v>
      </c>
      <c r="G8" s="52"/>
      <c r="H8" t="s">
        <v>1936</v>
      </c>
      <c r="I8" t="s">
        <v>1943</v>
      </c>
      <c r="K8" t="s">
        <v>1942</v>
      </c>
      <c r="M8" t="s">
        <v>44</v>
      </c>
      <c r="N8" t="s">
        <v>1945</v>
      </c>
      <c r="O8">
        <v>1</v>
      </c>
    </row>
    <row r="9" spans="1:19" ht="90" x14ac:dyDescent="0.25">
      <c r="A9">
        <v>8</v>
      </c>
      <c r="B9" s="101" t="s">
        <v>1951</v>
      </c>
      <c r="C9" s="17" t="s">
        <v>236</v>
      </c>
      <c r="D9" s="134" t="s">
        <v>2145</v>
      </c>
      <c r="F9" s="52" t="s">
        <v>1739</v>
      </c>
      <c r="G9" s="52"/>
      <c r="H9" t="s">
        <v>1935</v>
      </c>
    </row>
    <row r="10" spans="1:19" ht="75" x14ac:dyDescent="0.25">
      <c r="A10">
        <v>9</v>
      </c>
      <c r="B10" s="127" t="s">
        <v>1952</v>
      </c>
      <c r="C10" s="17" t="s">
        <v>236</v>
      </c>
      <c r="D10" s="134" t="s">
        <v>2145</v>
      </c>
      <c r="F10" s="52" t="s">
        <v>1413</v>
      </c>
      <c r="G10" t="s">
        <v>1953</v>
      </c>
      <c r="H10" t="s">
        <v>1954</v>
      </c>
      <c r="I10" t="s">
        <v>1943</v>
      </c>
      <c r="K10" t="s">
        <v>1942</v>
      </c>
      <c r="M10" t="s">
        <v>44</v>
      </c>
      <c r="N10" t="s">
        <v>1945</v>
      </c>
      <c r="O10">
        <v>1</v>
      </c>
    </row>
    <row r="11" spans="1:19" ht="75" x14ac:dyDescent="0.25">
      <c r="A11">
        <v>10</v>
      </c>
      <c r="B11" s="101" t="s">
        <v>1957</v>
      </c>
      <c r="C11" s="17" t="s">
        <v>236</v>
      </c>
      <c r="D11" s="134" t="s">
        <v>2145</v>
      </c>
      <c r="F11" s="52" t="s">
        <v>1739</v>
      </c>
      <c r="H11" t="s">
        <v>1958</v>
      </c>
    </row>
    <row r="12" spans="1:19" ht="60" x14ac:dyDescent="0.25">
      <c r="A12">
        <v>11</v>
      </c>
      <c r="B12" s="127" t="s">
        <v>1959</v>
      </c>
      <c r="C12" s="17" t="s">
        <v>236</v>
      </c>
      <c r="D12" s="134" t="s">
        <v>2145</v>
      </c>
      <c r="F12" s="52" t="s">
        <v>1739</v>
      </c>
      <c r="H12" t="s">
        <v>1960</v>
      </c>
    </row>
    <row r="13" spans="1:19" ht="90" x14ac:dyDescent="0.25">
      <c r="A13">
        <v>12</v>
      </c>
      <c r="B13" s="101" t="s">
        <v>1961</v>
      </c>
      <c r="C13" s="17" t="s">
        <v>236</v>
      </c>
      <c r="D13" s="134" t="s">
        <v>2145</v>
      </c>
      <c r="F13" s="52" t="s">
        <v>1739</v>
      </c>
      <c r="G13" s="52"/>
      <c r="H13" t="s">
        <v>1936</v>
      </c>
      <c r="I13" t="s">
        <v>1943</v>
      </c>
      <c r="K13" t="s">
        <v>1942</v>
      </c>
      <c r="M13" t="s">
        <v>44</v>
      </c>
      <c r="N13" t="s">
        <v>1945</v>
      </c>
      <c r="O13">
        <v>1</v>
      </c>
      <c r="P13" s="52" t="s">
        <v>1966</v>
      </c>
      <c r="Q13" t="s">
        <v>1965</v>
      </c>
      <c r="R13" s="52" t="s">
        <v>1967</v>
      </c>
    </row>
    <row r="14" spans="1:19" ht="90" x14ac:dyDescent="0.25">
      <c r="A14">
        <v>13</v>
      </c>
      <c r="B14" s="127" t="s">
        <v>1964</v>
      </c>
      <c r="C14" s="17" t="s">
        <v>236</v>
      </c>
      <c r="D14" s="134" t="s">
        <v>2145</v>
      </c>
      <c r="F14" s="52" t="s">
        <v>1739</v>
      </c>
      <c r="G14" s="72" t="s">
        <v>1963</v>
      </c>
      <c r="H14" t="s">
        <v>1936</v>
      </c>
      <c r="I14" t="s">
        <v>1962</v>
      </c>
      <c r="K14" t="s">
        <v>1942</v>
      </c>
      <c r="M14" t="s">
        <v>44</v>
      </c>
      <c r="N14" t="s">
        <v>1945</v>
      </c>
      <c r="O14">
        <v>1</v>
      </c>
    </row>
    <row r="15" spans="1:19" ht="90" x14ac:dyDescent="0.25">
      <c r="A15">
        <v>14</v>
      </c>
      <c r="B15" s="101" t="s">
        <v>1984</v>
      </c>
      <c r="C15" s="17" t="s">
        <v>236</v>
      </c>
      <c r="D15" s="134" t="s">
        <v>2145</v>
      </c>
      <c r="F15" s="52" t="s">
        <v>1989</v>
      </c>
      <c r="H15" t="s">
        <v>1935</v>
      </c>
      <c r="I15" t="s">
        <v>1943</v>
      </c>
      <c r="K15" t="s">
        <v>1986</v>
      </c>
      <c r="M15" t="s">
        <v>44</v>
      </c>
      <c r="N15" t="s">
        <v>1987</v>
      </c>
      <c r="O15">
        <v>1</v>
      </c>
    </row>
    <row r="16" spans="1:19" ht="75" x14ac:dyDescent="0.25">
      <c r="A16">
        <v>15</v>
      </c>
      <c r="B16" s="127" t="s">
        <v>1988</v>
      </c>
      <c r="C16" s="17" t="s">
        <v>236</v>
      </c>
      <c r="D16" s="134" t="s">
        <v>2145</v>
      </c>
      <c r="F16" s="52" t="s">
        <v>1985</v>
      </c>
      <c r="H16" t="s">
        <v>1935</v>
      </c>
      <c r="I16" t="s">
        <v>1943</v>
      </c>
      <c r="K16" t="s">
        <v>1986</v>
      </c>
      <c r="M16" t="s">
        <v>44</v>
      </c>
      <c r="N16" t="s">
        <v>1987</v>
      </c>
      <c r="O16">
        <v>1</v>
      </c>
    </row>
    <row r="17" spans="1:19" ht="75" x14ac:dyDescent="0.25">
      <c r="A17">
        <v>16</v>
      </c>
      <c r="B17" s="101" t="s">
        <v>1990</v>
      </c>
      <c r="C17" s="17" t="s">
        <v>236</v>
      </c>
      <c r="D17" s="134" t="s">
        <v>2145</v>
      </c>
      <c r="F17" s="52" t="s">
        <v>1985</v>
      </c>
      <c r="G17" s="52" t="s">
        <v>1991</v>
      </c>
      <c r="H17" t="s">
        <v>1935</v>
      </c>
      <c r="I17" t="s">
        <v>1943</v>
      </c>
      <c r="K17" t="s">
        <v>1986</v>
      </c>
      <c r="M17" t="s">
        <v>44</v>
      </c>
      <c r="N17" t="s">
        <v>1987</v>
      </c>
      <c r="O17">
        <v>1</v>
      </c>
    </row>
    <row r="18" spans="1:19" ht="60" x14ac:dyDescent="0.25">
      <c r="A18">
        <v>17</v>
      </c>
      <c r="B18" s="127" t="s">
        <v>1993</v>
      </c>
      <c r="C18" s="17" t="s">
        <v>236</v>
      </c>
      <c r="D18" s="134" t="s">
        <v>2145</v>
      </c>
      <c r="F18" s="52" t="s">
        <v>1985</v>
      </c>
      <c r="G18" s="52" t="s">
        <v>1991</v>
      </c>
      <c r="H18" t="s">
        <v>1935</v>
      </c>
      <c r="I18" t="s">
        <v>1943</v>
      </c>
      <c r="K18" t="s">
        <v>1992</v>
      </c>
      <c r="L18" t="s">
        <v>1942</v>
      </c>
    </row>
    <row r="19" spans="1:19" ht="75" x14ac:dyDescent="0.25">
      <c r="A19">
        <v>18</v>
      </c>
      <c r="B19" s="127" t="s">
        <v>1995</v>
      </c>
      <c r="C19" s="17" t="s">
        <v>236</v>
      </c>
      <c r="D19" s="134" t="s">
        <v>2145</v>
      </c>
      <c r="F19" s="52" t="s">
        <v>1985</v>
      </c>
      <c r="K19" t="s">
        <v>1992</v>
      </c>
      <c r="L19" t="s">
        <v>1942</v>
      </c>
    </row>
    <row r="20" spans="1:19" ht="60" x14ac:dyDescent="0.25">
      <c r="A20">
        <v>19</v>
      </c>
      <c r="B20" s="101" t="s">
        <v>1996</v>
      </c>
      <c r="C20" s="17" t="s">
        <v>236</v>
      </c>
      <c r="D20" s="134" t="s">
        <v>2145</v>
      </c>
      <c r="F20" s="52" t="s">
        <v>1985</v>
      </c>
      <c r="G20" t="s">
        <v>1998</v>
      </c>
      <c r="H20" t="s">
        <v>1935</v>
      </c>
      <c r="K20" t="s">
        <v>1992</v>
      </c>
    </row>
    <row r="21" spans="1:19" ht="75" x14ac:dyDescent="0.25">
      <c r="A21">
        <v>20</v>
      </c>
      <c r="B21" s="127" t="s">
        <v>1997</v>
      </c>
      <c r="C21" s="17" t="s">
        <v>236</v>
      </c>
      <c r="D21" s="134" t="s">
        <v>2145</v>
      </c>
      <c r="F21" s="52" t="s">
        <v>1985</v>
      </c>
      <c r="G21" t="s">
        <v>2000</v>
      </c>
      <c r="H21" t="s">
        <v>1935</v>
      </c>
      <c r="K21" t="s">
        <v>1992</v>
      </c>
      <c r="S21">
        <v>101</v>
      </c>
    </row>
    <row r="22" spans="1:19" ht="75" x14ac:dyDescent="0.25">
      <c r="A22">
        <v>21</v>
      </c>
      <c r="B22" s="127" t="s">
        <v>2001</v>
      </c>
      <c r="C22" s="17" t="s">
        <v>236</v>
      </c>
      <c r="D22" s="134" t="s">
        <v>2145</v>
      </c>
      <c r="F22" s="52" t="s">
        <v>1985</v>
      </c>
      <c r="G22" t="s">
        <v>2002</v>
      </c>
      <c r="K22" t="s">
        <v>1992</v>
      </c>
      <c r="S22">
        <v>75</v>
      </c>
    </row>
    <row r="23" spans="1:19" ht="75" x14ac:dyDescent="0.25">
      <c r="A23">
        <v>22</v>
      </c>
      <c r="B23" s="127" t="s">
        <v>2004</v>
      </c>
      <c r="C23" s="17" t="s">
        <v>236</v>
      </c>
      <c r="D23" s="134" t="s">
        <v>2145</v>
      </c>
      <c r="F23" s="52" t="s">
        <v>1985</v>
      </c>
      <c r="I23" t="s">
        <v>2003</v>
      </c>
    </row>
    <row r="24" spans="1:19" ht="60" x14ac:dyDescent="0.25">
      <c r="A24">
        <v>23</v>
      </c>
      <c r="B24" s="127" t="s">
        <v>2005</v>
      </c>
      <c r="C24" s="17" t="s">
        <v>236</v>
      </c>
      <c r="D24" s="134" t="s">
        <v>2145</v>
      </c>
      <c r="F24" s="52" t="s">
        <v>1985</v>
      </c>
    </row>
    <row r="25" spans="1:19" ht="75" x14ac:dyDescent="0.25">
      <c r="A25">
        <v>24</v>
      </c>
      <c r="B25" s="127" t="s">
        <v>2006</v>
      </c>
      <c r="C25" s="17" t="s">
        <v>236</v>
      </c>
      <c r="D25" s="134" t="s">
        <v>2145</v>
      </c>
      <c r="F25" s="52" t="s">
        <v>1985</v>
      </c>
    </row>
    <row r="26" spans="1:19" ht="75" x14ac:dyDescent="0.25">
      <c r="A26">
        <v>25</v>
      </c>
      <c r="B26" s="127" t="s">
        <v>2007</v>
      </c>
      <c r="C26" s="17" t="s">
        <v>236</v>
      </c>
      <c r="D26" s="134" t="s">
        <v>2145</v>
      </c>
      <c r="F26" s="52" t="s">
        <v>1985</v>
      </c>
      <c r="H26" t="s">
        <v>2008</v>
      </c>
    </row>
    <row r="27" spans="1:19" ht="75" x14ac:dyDescent="0.25">
      <c r="A27">
        <v>26</v>
      </c>
      <c r="B27" s="127" t="s">
        <v>2009</v>
      </c>
      <c r="C27" s="17" t="s">
        <v>236</v>
      </c>
      <c r="D27" s="134" t="s">
        <v>2145</v>
      </c>
      <c r="F27" s="52" t="s">
        <v>1985</v>
      </c>
      <c r="H27" t="s">
        <v>2008</v>
      </c>
    </row>
    <row r="28" spans="1:19" ht="75" x14ac:dyDescent="0.25">
      <c r="A28">
        <v>27</v>
      </c>
      <c r="B28" s="101" t="s">
        <v>2010</v>
      </c>
      <c r="C28" s="17" t="s">
        <v>236</v>
      </c>
      <c r="D28" s="134" t="s">
        <v>2145</v>
      </c>
      <c r="F28" s="52" t="s">
        <v>1739</v>
      </c>
      <c r="G28" s="52"/>
      <c r="H28" t="s">
        <v>1936</v>
      </c>
      <c r="I28" t="s">
        <v>1943</v>
      </c>
      <c r="K28" t="s">
        <v>1942</v>
      </c>
      <c r="M28" t="s">
        <v>44</v>
      </c>
      <c r="N28" t="s">
        <v>1945</v>
      </c>
      <c r="O28">
        <v>1</v>
      </c>
      <c r="P28">
        <v>20</v>
      </c>
    </row>
    <row r="29" spans="1:19" ht="75" x14ac:dyDescent="0.25">
      <c r="A29">
        <v>28</v>
      </c>
      <c r="B29" s="127" t="s">
        <v>2011</v>
      </c>
      <c r="C29" s="17" t="s">
        <v>236</v>
      </c>
      <c r="D29" s="134" t="s">
        <v>2145</v>
      </c>
      <c r="F29" s="52" t="s">
        <v>1739</v>
      </c>
      <c r="G29" s="52"/>
      <c r="H29" t="s">
        <v>1936</v>
      </c>
      <c r="I29" t="s">
        <v>1943</v>
      </c>
      <c r="K29" t="s">
        <v>1942</v>
      </c>
      <c r="M29" t="s">
        <v>44</v>
      </c>
      <c r="N29" t="s">
        <v>1945</v>
      </c>
      <c r="O29">
        <v>1</v>
      </c>
      <c r="P29">
        <v>20</v>
      </c>
    </row>
    <row r="30" spans="1:19" ht="90" x14ac:dyDescent="0.25">
      <c r="A30">
        <v>29</v>
      </c>
      <c r="B30" s="101" t="s">
        <v>2015</v>
      </c>
      <c r="C30" s="17" t="s">
        <v>236</v>
      </c>
      <c r="D30" s="134" t="s">
        <v>2145</v>
      </c>
      <c r="F30" s="52" t="s">
        <v>1739</v>
      </c>
      <c r="G30" s="52"/>
      <c r="H30" t="s">
        <v>1936</v>
      </c>
      <c r="I30" t="s">
        <v>1943</v>
      </c>
      <c r="K30" t="s">
        <v>1942</v>
      </c>
      <c r="M30" t="s">
        <v>44</v>
      </c>
      <c r="N30" t="s">
        <v>1945</v>
      </c>
      <c r="O30">
        <v>1</v>
      </c>
      <c r="P30">
        <v>20</v>
      </c>
    </row>
    <row r="31" spans="1:19" ht="75" x14ac:dyDescent="0.25">
      <c r="A31">
        <v>30</v>
      </c>
      <c r="B31" s="127" t="s">
        <v>2017</v>
      </c>
      <c r="C31" s="17" t="s">
        <v>236</v>
      </c>
      <c r="D31" s="134" t="s">
        <v>2145</v>
      </c>
      <c r="F31" s="52" t="s">
        <v>1739</v>
      </c>
      <c r="H31" t="s">
        <v>1935</v>
      </c>
    </row>
    <row r="32" spans="1:19" ht="75" x14ac:dyDescent="0.25">
      <c r="A32">
        <v>31</v>
      </c>
      <c r="B32" s="127" t="s">
        <v>2018</v>
      </c>
      <c r="C32" s="17" t="s">
        <v>236</v>
      </c>
      <c r="D32" s="134" t="s">
        <v>2145</v>
      </c>
      <c r="F32" s="52" t="s">
        <v>1739</v>
      </c>
      <c r="G32" t="s">
        <v>2019</v>
      </c>
      <c r="H32" t="s">
        <v>1935</v>
      </c>
      <c r="K32" t="s">
        <v>1992</v>
      </c>
      <c r="S32">
        <v>101</v>
      </c>
    </row>
    <row r="33" spans="1:15" ht="105" x14ac:dyDescent="0.25">
      <c r="A33">
        <v>31</v>
      </c>
      <c r="B33" s="101" t="s">
        <v>2020</v>
      </c>
      <c r="C33" s="17" t="s">
        <v>236</v>
      </c>
      <c r="D33" s="134" t="s">
        <v>2145</v>
      </c>
      <c r="F33" s="52" t="s">
        <v>1739</v>
      </c>
      <c r="G33" s="52"/>
      <c r="H33" t="s">
        <v>1936</v>
      </c>
      <c r="I33" t="s">
        <v>1943</v>
      </c>
      <c r="K33" t="s">
        <v>1942</v>
      </c>
      <c r="M33" t="s">
        <v>44</v>
      </c>
      <c r="N33" t="s">
        <v>1965</v>
      </c>
      <c r="O33">
        <v>1</v>
      </c>
    </row>
    <row r="34" spans="1:15" ht="60" x14ac:dyDescent="0.25">
      <c r="A34">
        <v>31</v>
      </c>
      <c r="B34" s="101" t="s">
        <v>2021</v>
      </c>
      <c r="C34" s="17" t="s">
        <v>236</v>
      </c>
      <c r="D34" s="134" t="s">
        <v>2145</v>
      </c>
      <c r="F34" s="52" t="s">
        <v>1739</v>
      </c>
    </row>
    <row r="35" spans="1:15" ht="75" x14ac:dyDescent="0.25">
      <c r="A35">
        <v>32</v>
      </c>
      <c r="B35" s="101" t="s">
        <v>2022</v>
      </c>
      <c r="C35" s="17" t="s">
        <v>236</v>
      </c>
      <c r="D35" s="134" t="s">
        <v>2145</v>
      </c>
      <c r="F35" s="52" t="s">
        <v>1739</v>
      </c>
      <c r="G35" s="52"/>
      <c r="H35" t="s">
        <v>1936</v>
      </c>
      <c r="I35" t="s">
        <v>1943</v>
      </c>
      <c r="K35" t="s">
        <v>1942</v>
      </c>
      <c r="M35" t="s">
        <v>44</v>
      </c>
      <c r="N35" t="s">
        <v>1945</v>
      </c>
      <c r="O35">
        <v>1</v>
      </c>
    </row>
    <row r="36" spans="1:15" ht="90" x14ac:dyDescent="0.25">
      <c r="A36">
        <v>33</v>
      </c>
      <c r="B36" s="101" t="s">
        <v>2023</v>
      </c>
      <c r="C36" s="17" t="s">
        <v>236</v>
      </c>
      <c r="D36" s="134" t="s">
        <v>2145</v>
      </c>
      <c r="F36" s="52" t="s">
        <v>1739</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1564</v>
      </c>
      <c r="R1" s="3" t="s">
        <v>175</v>
      </c>
      <c r="S1" s="3" t="s">
        <v>177</v>
      </c>
      <c r="T1" s="3" t="s">
        <v>2134</v>
      </c>
      <c r="U1" s="3" t="s">
        <v>179</v>
      </c>
      <c r="V1" s="3" t="s">
        <v>1857</v>
      </c>
      <c r="W1" s="3" t="s">
        <v>2122</v>
      </c>
      <c r="X1" s="3" t="s">
        <v>176</v>
      </c>
      <c r="Y1" s="3" t="s">
        <v>312</v>
      </c>
      <c r="Z1" s="3" t="s">
        <v>313</v>
      </c>
      <c r="AA1" s="3" t="s">
        <v>17</v>
      </c>
      <c r="AB1" s="3" t="s">
        <v>181</v>
      </c>
      <c r="AC1" s="3" t="s">
        <v>188</v>
      </c>
      <c r="AD1" s="3" t="s">
        <v>2328</v>
      </c>
      <c r="AE1" s="3" t="s">
        <v>230</v>
      </c>
      <c r="AF1" s="3" t="s">
        <v>144</v>
      </c>
      <c r="AG1" s="3" t="s">
        <v>440</v>
      </c>
      <c r="AH1" s="3" t="s">
        <v>2380</v>
      </c>
      <c r="AI1" s="3" t="s">
        <v>2383</v>
      </c>
      <c r="AJ1" s="3" t="s">
        <v>2329</v>
      </c>
      <c r="AK1" s="3" t="s">
        <v>2386</v>
      </c>
      <c r="AL1" s="3" t="s">
        <v>2387</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2166</v>
      </c>
      <c r="C2" s="33" t="s">
        <v>236</v>
      </c>
      <c r="H2" s="134" t="s">
        <v>2145</v>
      </c>
    </row>
    <row r="3" spans="1:86" x14ac:dyDescent="0.25">
      <c r="A3">
        <v>2</v>
      </c>
      <c r="B3" s="101" t="s">
        <v>2379</v>
      </c>
      <c r="C3" s="17" t="s">
        <v>384</v>
      </c>
      <c r="H3" s="134" t="s">
        <v>2145</v>
      </c>
      <c r="K3" t="s">
        <v>44</v>
      </c>
      <c r="L3" t="s">
        <v>44</v>
      </c>
      <c r="M3" s="52" t="s">
        <v>2155</v>
      </c>
      <c r="AH3" s="52" t="s">
        <v>1839</v>
      </c>
    </row>
    <row r="4" spans="1:86" x14ac:dyDescent="0.25">
      <c r="A4">
        <v>3</v>
      </c>
      <c r="B4" t="s">
        <v>2381</v>
      </c>
      <c r="C4" s="17" t="s">
        <v>384</v>
      </c>
      <c r="H4" s="134" t="s">
        <v>2145</v>
      </c>
      <c r="AD4" s="11">
        <v>1234</v>
      </c>
      <c r="AE4" s="19" t="s">
        <v>2231</v>
      </c>
      <c r="AG4" s="52" t="s">
        <v>2343</v>
      </c>
      <c r="AI4" s="52" t="s">
        <v>2382</v>
      </c>
      <c r="AJ4" s="52" t="s">
        <v>2384</v>
      </c>
    </row>
    <row r="5" spans="1:86" x14ac:dyDescent="0.25">
      <c r="A5">
        <v>4</v>
      </c>
      <c r="B5" s="101" t="s">
        <v>2385</v>
      </c>
      <c r="C5" s="17" t="s">
        <v>384</v>
      </c>
      <c r="H5" s="134" t="s">
        <v>2145</v>
      </c>
      <c r="AD5" s="11">
        <v>1234</v>
      </c>
      <c r="AE5" s="19" t="s">
        <v>2231</v>
      </c>
      <c r="AG5" s="52" t="s">
        <v>2343</v>
      </c>
      <c r="AI5" s="52" t="s">
        <v>2382</v>
      </c>
      <c r="AJ5" s="52" t="s">
        <v>2384</v>
      </c>
      <c r="AK5" t="s">
        <v>44</v>
      </c>
      <c r="AL5" t="s">
        <v>44</v>
      </c>
    </row>
    <row r="6" spans="1:86" x14ac:dyDescent="0.25">
      <c r="A6">
        <v>5</v>
      </c>
      <c r="B6" s="127" t="s">
        <v>2388</v>
      </c>
      <c r="C6" s="33" t="s">
        <v>236</v>
      </c>
      <c r="H6" s="134" t="s">
        <v>2145</v>
      </c>
    </row>
    <row r="7" spans="1:86" x14ac:dyDescent="0.25">
      <c r="A7">
        <v>6</v>
      </c>
      <c r="B7" s="127" t="s">
        <v>2389</v>
      </c>
      <c r="C7" s="17" t="s">
        <v>384</v>
      </c>
      <c r="H7" s="134" t="s">
        <v>2145</v>
      </c>
      <c r="AD7" s="11">
        <v>1234</v>
      </c>
      <c r="AE7" s="19" t="s">
        <v>2231</v>
      </c>
      <c r="AG7" s="52" t="s">
        <v>2343</v>
      </c>
      <c r="AI7" s="52" t="s">
        <v>2382</v>
      </c>
      <c r="AJ7" s="52" t="s">
        <v>2384</v>
      </c>
      <c r="AK7" t="s">
        <v>44</v>
      </c>
      <c r="AL7" t="s">
        <v>44</v>
      </c>
    </row>
    <row r="8" spans="1:86" ht="30" x14ac:dyDescent="0.25">
      <c r="A8">
        <v>7</v>
      </c>
      <c r="B8" s="127" t="s">
        <v>2570</v>
      </c>
      <c r="C8" s="17" t="s">
        <v>384</v>
      </c>
      <c r="H8" s="134" t="s">
        <v>2145</v>
      </c>
      <c r="K8" t="s">
        <v>44</v>
      </c>
      <c r="L8" t="s">
        <v>44</v>
      </c>
      <c r="M8" s="52" t="s">
        <v>2155</v>
      </c>
      <c r="AD8" s="11">
        <v>1234</v>
      </c>
      <c r="AE8" s="19" t="s">
        <v>2231</v>
      </c>
      <c r="AG8" s="52" t="s">
        <v>2343</v>
      </c>
      <c r="AI8" s="52" t="s">
        <v>2382</v>
      </c>
      <c r="AJ8" s="52" t="s">
        <v>2384</v>
      </c>
    </row>
    <row r="9" spans="1:86" ht="30" x14ac:dyDescent="0.25">
      <c r="A9">
        <v>8</v>
      </c>
      <c r="B9" s="101" t="s">
        <v>2571</v>
      </c>
      <c r="C9" s="17" t="s">
        <v>384</v>
      </c>
      <c r="H9" s="134" t="s">
        <v>2145</v>
      </c>
      <c r="K9" t="s">
        <v>44</v>
      </c>
      <c r="L9" t="s">
        <v>44</v>
      </c>
      <c r="M9" s="52" t="s">
        <v>2155</v>
      </c>
      <c r="AD9" s="11">
        <v>1234</v>
      </c>
      <c r="AE9" s="19" t="s">
        <v>2231</v>
      </c>
      <c r="AG9" s="52" t="s">
        <v>2343</v>
      </c>
      <c r="AI9" s="52" t="s">
        <v>2382</v>
      </c>
      <c r="AJ9" s="52" t="s">
        <v>2384</v>
      </c>
    </row>
    <row r="10" spans="1:86" ht="30" x14ac:dyDescent="0.25">
      <c r="A10">
        <v>9</v>
      </c>
      <c r="B10" s="101" t="s">
        <v>2576</v>
      </c>
      <c r="C10" s="33" t="s">
        <v>236</v>
      </c>
      <c r="H10" s="134" t="s">
        <v>2145</v>
      </c>
      <c r="AM10" s="11" t="s">
        <v>2577</v>
      </c>
      <c r="AN10" s="11"/>
      <c r="AO10" s="11"/>
      <c r="AP10" s="11" t="s">
        <v>119</v>
      </c>
      <c r="AQ10" s="9"/>
      <c r="AR10" s="11" t="s">
        <v>0</v>
      </c>
      <c r="AS10" s="19" t="s">
        <v>785</v>
      </c>
      <c r="AT10" s="20" t="s">
        <v>157</v>
      </c>
      <c r="AU10" s="11" t="s">
        <v>1</v>
      </c>
      <c r="AV10" s="11" t="s">
        <v>1751</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4" activePane="bottomLeft" state="frozen"/>
      <selection pane="bottomLeft" activeCell="A4" sqref="A4"/>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1564</v>
      </c>
      <c r="R1" s="3" t="s">
        <v>175</v>
      </c>
      <c r="S1" s="3" t="s">
        <v>177</v>
      </c>
      <c r="T1" s="3" t="s">
        <v>2134</v>
      </c>
      <c r="U1" s="3" t="s">
        <v>179</v>
      </c>
      <c r="V1" s="3" t="s">
        <v>1857</v>
      </c>
      <c r="W1" s="3" t="s">
        <v>2122</v>
      </c>
      <c r="X1" s="3" t="s">
        <v>176</v>
      </c>
      <c r="Y1" s="3" t="s">
        <v>312</v>
      </c>
      <c r="Z1" s="3" t="s">
        <v>313</v>
      </c>
      <c r="AA1" s="3" t="s">
        <v>17</v>
      </c>
      <c r="AB1" s="3" t="s">
        <v>181</v>
      </c>
      <c r="AC1" s="3" t="s">
        <v>188</v>
      </c>
      <c r="AD1" s="3" t="s">
        <v>186</v>
      </c>
      <c r="AE1" s="3" t="s">
        <v>230</v>
      </c>
      <c r="AF1" s="3" t="s">
        <v>144</v>
      </c>
      <c r="AG1" s="3" t="s">
        <v>2142</v>
      </c>
    </row>
    <row r="2" spans="1:43" x14ac:dyDescent="0.25">
      <c r="A2" s="14">
        <v>1</v>
      </c>
      <c r="B2" s="25" t="s">
        <v>1067</v>
      </c>
      <c r="C2" s="33" t="s">
        <v>236</v>
      </c>
      <c r="D2" s="33"/>
      <c r="E2" s="33"/>
      <c r="F2" s="33"/>
      <c r="G2" s="33"/>
      <c r="H2" s="134" t="s">
        <v>2911</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33" t="s">
        <v>236</v>
      </c>
      <c r="D3" s="33"/>
      <c r="E3" s="33"/>
      <c r="F3" s="33"/>
      <c r="G3" s="33"/>
      <c r="H3" s="134" t="s">
        <v>2911</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33" t="s">
        <v>236</v>
      </c>
      <c r="D4" s="33"/>
      <c r="E4" s="33"/>
      <c r="F4" s="33"/>
      <c r="G4" s="33"/>
      <c r="H4" s="134" t="s">
        <v>2911</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33" t="s">
        <v>236</v>
      </c>
      <c r="D5" s="33"/>
      <c r="E5" s="33"/>
      <c r="F5" s="33"/>
      <c r="G5" s="33"/>
      <c r="H5" s="134" t="s">
        <v>2911</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33" t="s">
        <v>236</v>
      </c>
      <c r="D6" s="33"/>
      <c r="E6" s="33"/>
      <c r="F6" s="33"/>
      <c r="G6" s="33"/>
      <c r="H6" s="134" t="s">
        <v>2911</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33" t="s">
        <v>236</v>
      </c>
      <c r="D7" s="33"/>
      <c r="E7" s="33"/>
      <c r="F7" s="33"/>
      <c r="G7" s="33"/>
      <c r="H7" s="134" t="s">
        <v>2911</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33" t="s">
        <v>236</v>
      </c>
      <c r="D8" s="33"/>
      <c r="E8" s="33"/>
      <c r="F8" s="33"/>
      <c r="G8" s="33"/>
      <c r="H8" s="134" t="s">
        <v>2911</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33" t="s">
        <v>236</v>
      </c>
      <c r="D9" s="33"/>
      <c r="E9" s="33"/>
      <c r="F9" s="33"/>
      <c r="G9" s="33"/>
      <c r="H9" s="134" t="s">
        <v>2911</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33" t="s">
        <v>236</v>
      </c>
      <c r="D10" s="33"/>
      <c r="E10" s="33"/>
      <c r="F10" s="33"/>
      <c r="G10" s="33"/>
      <c r="H10" s="134" t="s">
        <v>2911</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33" t="s">
        <v>236</v>
      </c>
      <c r="D11" s="33" t="s">
        <v>258</v>
      </c>
      <c r="E11" s="17" t="s">
        <v>260</v>
      </c>
      <c r="F11" s="17" t="s">
        <v>259</v>
      </c>
      <c r="G11" s="33" t="s">
        <v>389</v>
      </c>
      <c r="H11" s="134" t="s">
        <v>2911</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33" t="s">
        <v>236</v>
      </c>
      <c r="D12" s="33"/>
      <c r="E12" s="33"/>
      <c r="F12" s="33"/>
      <c r="G12" s="33"/>
      <c r="H12" s="134" t="s">
        <v>2911</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1561</v>
      </c>
      <c r="C13" s="33" t="s">
        <v>236</v>
      </c>
      <c r="D13" s="33"/>
      <c r="E13" s="33"/>
      <c r="F13" s="33"/>
      <c r="G13" s="33"/>
      <c r="H13" s="134" t="s">
        <v>2911</v>
      </c>
      <c r="I13" s="134"/>
      <c r="J13" s="32" t="s">
        <v>2990</v>
      </c>
      <c r="K13" s="9"/>
      <c r="L13" s="9"/>
      <c r="M13" s="9"/>
      <c r="N13" s="9"/>
      <c r="O13" s="9"/>
      <c r="P13" s="9"/>
      <c r="Q13" s="9"/>
      <c r="R13" s="9"/>
      <c r="S13" s="9"/>
      <c r="T13" s="9"/>
      <c r="U13" s="9"/>
      <c r="V13" s="9"/>
      <c r="W13" s="9"/>
      <c r="X13" s="9"/>
      <c r="Y13" s="9" t="s">
        <v>139</v>
      </c>
      <c r="Z13" s="53" t="s">
        <v>1560</v>
      </c>
      <c r="AA13" s="53" t="s">
        <v>1562</v>
      </c>
      <c r="AB13" s="9"/>
      <c r="AC13" s="9"/>
      <c r="AD13" s="9"/>
    </row>
    <row r="14" spans="1:43" ht="30" x14ac:dyDescent="0.25">
      <c r="A14" s="14">
        <v>13</v>
      </c>
      <c r="B14" s="101" t="s">
        <v>1558</v>
      </c>
      <c r="C14" s="33" t="s">
        <v>236</v>
      </c>
      <c r="D14" s="33"/>
      <c r="E14" s="33"/>
      <c r="F14" s="33"/>
      <c r="G14" s="33"/>
      <c r="H14" s="134" t="s">
        <v>2911</v>
      </c>
      <c r="I14" s="134"/>
      <c r="J14" s="32" t="s">
        <v>2992</v>
      </c>
      <c r="K14" s="9"/>
      <c r="L14" s="9"/>
      <c r="M14" s="9"/>
      <c r="N14" s="9"/>
      <c r="O14" s="9"/>
      <c r="P14" s="9"/>
      <c r="Q14" s="9"/>
      <c r="R14" s="9"/>
      <c r="S14" s="9"/>
      <c r="T14" s="9"/>
      <c r="U14" s="9"/>
      <c r="V14" s="9"/>
      <c r="W14" s="9"/>
      <c r="X14" s="9"/>
      <c r="Y14" s="9" t="s">
        <v>139</v>
      </c>
      <c r="Z14" s="53" t="s">
        <v>1560</v>
      </c>
      <c r="AA14" s="53" t="s">
        <v>1562</v>
      </c>
      <c r="AB14" s="9"/>
      <c r="AC14" s="9"/>
      <c r="AD14" s="9"/>
    </row>
    <row r="15" spans="1:43" ht="30" x14ac:dyDescent="0.25">
      <c r="A15" s="14">
        <v>14</v>
      </c>
      <c r="B15" s="101" t="s">
        <v>1559</v>
      </c>
      <c r="C15" s="33" t="s">
        <v>236</v>
      </c>
      <c r="D15" s="33"/>
      <c r="E15" s="33"/>
      <c r="F15" s="33"/>
      <c r="G15" s="33"/>
      <c r="H15" s="134" t="s">
        <v>2911</v>
      </c>
      <c r="I15" s="134"/>
      <c r="J15" s="11"/>
      <c r="K15" s="14" t="s">
        <v>170</v>
      </c>
      <c r="L15" s="14" t="s">
        <v>1563</v>
      </c>
      <c r="M15" s="53"/>
      <c r="N15" s="14"/>
      <c r="O15" s="53" t="s">
        <v>1565</v>
      </c>
      <c r="P15" s="53" t="s">
        <v>1566</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1567</v>
      </c>
      <c r="C16" s="33" t="s">
        <v>236</v>
      </c>
      <c r="D16" s="33"/>
      <c r="E16" s="33"/>
      <c r="F16" s="33"/>
      <c r="G16" s="33"/>
      <c r="H16" s="134" t="s">
        <v>2911</v>
      </c>
      <c r="I16" s="134"/>
      <c r="J16" s="11"/>
      <c r="K16" s="14" t="s">
        <v>170</v>
      </c>
      <c r="L16" s="14" t="s">
        <v>1568</v>
      </c>
      <c r="M16" s="53"/>
      <c r="N16" s="14"/>
      <c r="O16" s="53" t="s">
        <v>1569</v>
      </c>
      <c r="P16" s="53" t="s">
        <v>1566</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1570</v>
      </c>
      <c r="C17" s="33" t="s">
        <v>236</v>
      </c>
      <c r="D17" s="33"/>
      <c r="E17" s="33"/>
      <c r="F17" s="33"/>
      <c r="G17" s="33"/>
      <c r="H17" s="134" t="s">
        <v>2911</v>
      </c>
      <c r="I17" s="134"/>
      <c r="J17" s="11"/>
      <c r="K17" s="14" t="s">
        <v>170</v>
      </c>
      <c r="L17" s="14" t="s">
        <v>1571</v>
      </c>
      <c r="M17" s="53"/>
      <c r="N17" s="14"/>
      <c r="O17" s="53" t="s">
        <v>1591</v>
      </c>
      <c r="P17" s="53" t="s">
        <v>1566</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1572</v>
      </c>
      <c r="C18" s="33" t="s">
        <v>236</v>
      </c>
      <c r="D18" s="33"/>
      <c r="E18" s="33"/>
      <c r="F18" s="33"/>
      <c r="G18" s="33"/>
      <c r="H18" s="134" t="s">
        <v>2911</v>
      </c>
      <c r="I18" s="134"/>
      <c r="J18" s="11"/>
      <c r="K18" s="14" t="s">
        <v>170</v>
      </c>
      <c r="L18" s="14" t="s">
        <v>1573</v>
      </c>
      <c r="M18" s="53"/>
      <c r="N18" s="14"/>
      <c r="O18" s="53" t="s">
        <v>1592</v>
      </c>
      <c r="P18" s="53" t="s">
        <v>1566</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1595</v>
      </c>
      <c r="C19" s="33" t="s">
        <v>236</v>
      </c>
      <c r="D19" s="33"/>
      <c r="E19" s="33"/>
      <c r="F19" s="33"/>
      <c r="G19" s="33"/>
      <c r="H19" s="134" t="s">
        <v>2911</v>
      </c>
      <c r="I19" s="134"/>
      <c r="J19" s="11"/>
      <c r="K19" s="14" t="s">
        <v>170</v>
      </c>
      <c r="L19" s="14" t="s">
        <v>1590</v>
      </c>
      <c r="M19" s="53"/>
      <c r="N19" s="14"/>
      <c r="O19" s="53" t="s">
        <v>1593</v>
      </c>
      <c r="P19" s="53" t="s">
        <v>1566</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1594</v>
      </c>
      <c r="C20" s="33" t="s">
        <v>236</v>
      </c>
      <c r="D20" s="33"/>
      <c r="E20" s="33"/>
      <c r="F20" s="33"/>
      <c r="G20" s="33"/>
      <c r="H20" s="134" t="s">
        <v>2911</v>
      </c>
      <c r="I20" s="134"/>
      <c r="J20" s="21" t="s">
        <v>1596</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2126</v>
      </c>
      <c r="C21" s="33" t="s">
        <v>236</v>
      </c>
      <c r="E21" s="33"/>
      <c r="F21" s="33"/>
      <c r="G21" s="33"/>
      <c r="H21" s="134" t="s">
        <v>2911</v>
      </c>
      <c r="I21" s="134"/>
      <c r="J21" s="11"/>
      <c r="K21" s="14" t="s">
        <v>170</v>
      </c>
      <c r="L21" s="14" t="s">
        <v>2123</v>
      </c>
      <c r="M21" s="53" t="s">
        <v>1306</v>
      </c>
      <c r="N21" s="14"/>
      <c r="O21" s="14"/>
      <c r="P21" s="14"/>
      <c r="Q21" s="14"/>
      <c r="R21" s="11" t="s">
        <v>4</v>
      </c>
      <c r="S21" s="11" t="s">
        <v>178</v>
      </c>
      <c r="T21" s="11"/>
      <c r="U21" s="51" t="s">
        <v>580</v>
      </c>
      <c r="V21" s="51" t="s">
        <v>2124</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2127</v>
      </c>
      <c r="C22" s="33" t="s">
        <v>236</v>
      </c>
      <c r="E22" s="33"/>
      <c r="F22" s="33"/>
      <c r="G22" s="33"/>
      <c r="H22" s="134" t="s">
        <v>2911</v>
      </c>
      <c r="I22" s="134"/>
      <c r="K22" s="14" t="s">
        <v>170</v>
      </c>
      <c r="L22" s="14" t="s">
        <v>2123</v>
      </c>
      <c r="M22" s="53" t="s">
        <v>1306</v>
      </c>
      <c r="N22" s="14"/>
      <c r="O22" s="14"/>
      <c r="P22" s="14"/>
      <c r="Q22" s="14"/>
      <c r="R22" s="11" t="s">
        <v>4</v>
      </c>
      <c r="S22" s="11" t="s">
        <v>178</v>
      </c>
      <c r="T22" s="11"/>
      <c r="U22" s="51" t="s">
        <v>2128</v>
      </c>
    </row>
    <row r="23" spans="1:43" ht="30" x14ac:dyDescent="0.25">
      <c r="A23" s="156">
        <v>22</v>
      </c>
      <c r="B23" s="101" t="s">
        <v>2129</v>
      </c>
      <c r="C23" s="33" t="s">
        <v>236</v>
      </c>
      <c r="E23" s="33"/>
      <c r="F23" s="33"/>
      <c r="G23" s="33"/>
      <c r="H23" s="134" t="s">
        <v>2911</v>
      </c>
      <c r="I23" s="134"/>
      <c r="J23" s="11"/>
      <c r="K23" s="14" t="s">
        <v>170</v>
      </c>
      <c r="L23" s="14" t="s">
        <v>2123</v>
      </c>
      <c r="M23" s="53" t="s">
        <v>1306</v>
      </c>
      <c r="N23" s="14"/>
      <c r="O23" s="14"/>
      <c r="P23" s="14"/>
      <c r="Q23" s="14"/>
      <c r="R23" s="11" t="s">
        <v>4</v>
      </c>
      <c r="S23" s="11" t="s">
        <v>178</v>
      </c>
      <c r="T23" s="11"/>
      <c r="U23" s="51" t="s">
        <v>580</v>
      </c>
      <c r="V23" s="51" t="s">
        <v>2124</v>
      </c>
      <c r="W23" s="51" t="s">
        <v>580</v>
      </c>
      <c r="X23" s="51" t="s">
        <v>2132</v>
      </c>
      <c r="Y23" s="14"/>
      <c r="Z23" s="14"/>
      <c r="AA23" s="14"/>
      <c r="AB23" s="72" t="s">
        <v>2131</v>
      </c>
      <c r="AC23" s="14"/>
      <c r="AD23" s="14"/>
    </row>
    <row r="24" spans="1:43" x14ac:dyDescent="0.25">
      <c r="A24" s="156">
        <v>23</v>
      </c>
      <c r="B24" s="101" t="s">
        <v>2133</v>
      </c>
      <c r="C24" s="33" t="s">
        <v>236</v>
      </c>
      <c r="D24" s="33"/>
      <c r="E24" s="33"/>
      <c r="F24" s="33"/>
      <c r="G24" s="33"/>
      <c r="H24" s="134" t="s">
        <v>2911</v>
      </c>
      <c r="I24" s="134"/>
      <c r="J24" s="14"/>
      <c r="K24" s="14" t="s">
        <v>170</v>
      </c>
      <c r="L24" s="14" t="s">
        <v>379</v>
      </c>
      <c r="M24" s="53" t="s">
        <v>2136</v>
      </c>
      <c r="N24" s="14"/>
      <c r="O24" s="14"/>
      <c r="P24" s="14"/>
      <c r="Q24" s="14"/>
      <c r="R24" s="11" t="s">
        <v>4</v>
      </c>
      <c r="S24" s="11" t="s">
        <v>178</v>
      </c>
      <c r="T24" s="11" t="s">
        <v>2135</v>
      </c>
      <c r="U24" s="51" t="s">
        <v>180</v>
      </c>
      <c r="V24" s="51"/>
      <c r="W24" s="51"/>
      <c r="X24" s="14"/>
      <c r="Y24" s="14"/>
      <c r="Z24" s="14"/>
      <c r="AA24" s="14"/>
      <c r="AB24" s="72" t="s">
        <v>2147</v>
      </c>
      <c r="AC24" s="20"/>
      <c r="AD24" s="14"/>
      <c r="AE24" s="8"/>
      <c r="AF24" s="8"/>
      <c r="AG24" s="8"/>
      <c r="AH24" s="8"/>
      <c r="AI24" s="8"/>
      <c r="AJ24" s="8"/>
      <c r="AK24" s="8"/>
      <c r="AL24" s="8"/>
      <c r="AM24" s="8"/>
      <c r="AN24" s="8"/>
      <c r="AO24" s="8"/>
      <c r="AP24" s="8"/>
      <c r="AQ24" s="8"/>
    </row>
    <row r="25" spans="1:43" ht="30" x14ac:dyDescent="0.25">
      <c r="A25" s="156">
        <v>24</v>
      </c>
      <c r="B25" s="101" t="s">
        <v>2144</v>
      </c>
      <c r="C25" s="33" t="s">
        <v>236</v>
      </c>
      <c r="D25" s="33"/>
      <c r="E25" s="33"/>
      <c r="F25" s="33"/>
      <c r="G25" s="33"/>
      <c r="H25" s="134" t="s">
        <v>2911</v>
      </c>
      <c r="I25" s="158" t="s">
        <v>2139</v>
      </c>
      <c r="J25" s="14"/>
      <c r="AB25" s="72" t="s">
        <v>2147</v>
      </c>
      <c r="AE25" s="52" t="s">
        <v>2140</v>
      </c>
    </row>
    <row r="26" spans="1:43" ht="30" x14ac:dyDescent="0.25">
      <c r="A26" s="156">
        <v>25</v>
      </c>
      <c r="B26" s="101" t="s">
        <v>2138</v>
      </c>
      <c r="C26" s="33" t="s">
        <v>236</v>
      </c>
      <c r="E26" s="33" t="s">
        <v>236</v>
      </c>
      <c r="H26" s="134" t="s">
        <v>2911</v>
      </c>
      <c r="I26" s="52" t="s">
        <v>2143</v>
      </c>
      <c r="K26" s="159" t="s">
        <v>170</v>
      </c>
      <c r="L26" s="8" t="s">
        <v>2141</v>
      </c>
      <c r="AF26">
        <v>2343234543</v>
      </c>
      <c r="AG26">
        <v>4532234543</v>
      </c>
    </row>
    <row r="27" spans="1:43" x14ac:dyDescent="0.25">
      <c r="A27" s="156">
        <v>26</v>
      </c>
      <c r="B27" s="101" t="s">
        <v>2164</v>
      </c>
      <c r="C27" s="33" t="s">
        <v>236</v>
      </c>
      <c r="E27" s="33"/>
      <c r="F27" s="33"/>
      <c r="G27" s="33"/>
      <c r="H27" s="134" t="s">
        <v>2911</v>
      </c>
      <c r="I27" s="134"/>
      <c r="J27" s="11"/>
      <c r="K27" s="14" t="s">
        <v>170</v>
      </c>
      <c r="L27" s="14" t="s">
        <v>2123</v>
      </c>
      <c r="M27" s="53" t="s">
        <v>1306</v>
      </c>
      <c r="N27" s="14"/>
      <c r="O27" s="14"/>
      <c r="P27" s="14"/>
      <c r="Q27" s="14"/>
      <c r="R27" s="11" t="s">
        <v>4</v>
      </c>
      <c r="S27" s="11" t="s">
        <v>178</v>
      </c>
      <c r="T27" s="11"/>
      <c r="U27" s="51" t="s">
        <v>580</v>
      </c>
      <c r="V27" s="51" t="s">
        <v>2124</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G11" r:id="rId4" xr:uid="{34E0A523-AEB8-4B1F-A10C-D15F9B43756A}"/>
    <hyperlink ref="E26" r:id="rId5" xr:uid="{C2F5A4B8-9961-420C-87FA-19743508DC54}"/>
    <hyperlink ref="H2:H27" r:id="rId6" display="Premier@2023c" xr:uid="{259D3D53-A0F8-4687-BD44-758EEAC9AFAD}"/>
    <hyperlink ref="C2" r:id="rId7" xr:uid="{01AFD1C8-12B4-4263-8CA2-EDCC2FBBE46A}"/>
    <hyperlink ref="C3:C27" r:id="rId8" display="CRMTest01@premierinc.com" xr:uid="{EE241209-EC7C-48E1-97D0-94728D668B0B}"/>
  </hyperlinks>
  <pageMargins left="0.7" right="0.7" top="0.75" bottom="0.75" header="0.3" footer="0.3"/>
  <pageSetup paperSize="9" orientation="portrait" r:id="rId9"/>
  <legacyDrawing r:id="rId1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2474</v>
      </c>
      <c r="H1" s="39" t="s">
        <v>2473</v>
      </c>
      <c r="I1" s="39" t="s">
        <v>2489</v>
      </c>
      <c r="J1" s="38" t="s">
        <v>17</v>
      </c>
      <c r="K1" s="38" t="s">
        <v>167</v>
      </c>
      <c r="L1" s="38" t="s">
        <v>2193</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 t="s">
        <v>177</v>
      </c>
      <c r="AC1" s="3" t="s">
        <v>179</v>
      </c>
      <c r="AD1" s="3" t="s">
        <v>176</v>
      </c>
      <c r="AE1" s="3" t="s">
        <v>312</v>
      </c>
      <c r="AF1" s="3" t="s">
        <v>313</v>
      </c>
      <c r="AG1" s="3" t="s">
        <v>1907</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2500</v>
      </c>
      <c r="C2" s="17" t="s">
        <v>236</v>
      </c>
      <c r="D2" s="33" t="s">
        <v>2145</v>
      </c>
    </row>
    <row r="3" spans="1:147" ht="30" x14ac:dyDescent="0.25">
      <c r="A3">
        <v>2</v>
      </c>
      <c r="B3" s="101" t="s">
        <v>2509</v>
      </c>
      <c r="C3" s="17" t="s">
        <v>236</v>
      </c>
      <c r="D3" s="33" t="s">
        <v>2145</v>
      </c>
      <c r="G3" s="52"/>
      <c r="H3" s="52"/>
    </row>
    <row r="4" spans="1:147" ht="45" x14ac:dyDescent="0.25">
      <c r="A4">
        <v>3</v>
      </c>
      <c r="B4" s="127" t="s">
        <v>2557</v>
      </c>
      <c r="C4" s="17" t="s">
        <v>236</v>
      </c>
      <c r="D4" s="33" t="s">
        <v>2145</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N1" sqref="N1"/>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2474</v>
      </c>
      <c r="H1" s="39" t="s">
        <v>2473</v>
      </c>
      <c r="I1" s="39" t="s">
        <v>2489</v>
      </c>
      <c r="J1" s="38" t="s">
        <v>2512</v>
      </c>
      <c r="K1" s="38" t="s">
        <v>2514</v>
      </c>
      <c r="L1" s="38" t="s">
        <v>2193</v>
      </c>
      <c r="M1" s="38" t="s">
        <v>424</v>
      </c>
      <c r="N1" s="39" t="s">
        <v>2516</v>
      </c>
      <c r="O1" s="39" t="s">
        <v>2520</v>
      </c>
      <c r="P1" s="38" t="s">
        <v>2521</v>
      </c>
      <c r="Q1" s="38" t="s">
        <v>2519</v>
      </c>
      <c r="R1" s="38" t="s">
        <v>2528</v>
      </c>
      <c r="S1" s="38" t="s">
        <v>2532</v>
      </c>
      <c r="T1" s="38" t="s">
        <v>2533</v>
      </c>
      <c r="U1" s="38" t="s">
        <v>2534</v>
      </c>
      <c r="V1" s="38" t="s">
        <v>2535</v>
      </c>
      <c r="W1" s="38" t="s">
        <v>2536</v>
      </c>
      <c r="X1" s="38" t="s">
        <v>2537</v>
      </c>
      <c r="Y1" s="38" t="s">
        <v>2538</v>
      </c>
      <c r="Z1" s="38" t="s">
        <v>2541</v>
      </c>
      <c r="AA1" s="38" t="s">
        <v>2542</v>
      </c>
      <c r="AB1" s="3" t="s">
        <v>2543</v>
      </c>
      <c r="AC1" s="3" t="s">
        <v>2544</v>
      </c>
      <c r="AD1" s="3" t="s">
        <v>2545</v>
      </c>
      <c r="AE1" s="3" t="s">
        <v>2546</v>
      </c>
      <c r="AF1" s="3" t="s">
        <v>2547</v>
      </c>
      <c r="AG1" s="3" t="s">
        <v>2548</v>
      </c>
      <c r="AH1" s="38" t="s">
        <v>2549</v>
      </c>
      <c r="AI1" s="38" t="s">
        <v>2551</v>
      </c>
      <c r="AJ1" s="38" t="s">
        <v>2552</v>
      </c>
      <c r="AK1" s="38" t="s">
        <v>2554</v>
      </c>
      <c r="AL1" s="38" t="s">
        <v>2555</v>
      </c>
      <c r="AM1" s="38" t="s">
        <v>2558</v>
      </c>
      <c r="AN1" s="40" t="s">
        <v>2559</v>
      </c>
      <c r="AO1" s="40" t="s">
        <v>2560</v>
      </c>
      <c r="AP1" s="40" t="s">
        <v>2563</v>
      </c>
      <c r="AQ1" s="40" t="s">
        <v>2564</v>
      </c>
      <c r="AR1" s="40" t="s">
        <v>2565</v>
      </c>
      <c r="AS1" s="40" t="s">
        <v>2566</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2469</v>
      </c>
      <c r="C2" s="17" t="s">
        <v>258</v>
      </c>
      <c r="D2" s="33" t="s">
        <v>2145</v>
      </c>
    </row>
    <row r="3" spans="1:147" ht="75" x14ac:dyDescent="0.25">
      <c r="A3">
        <v>2</v>
      </c>
      <c r="B3" s="101" t="s">
        <v>2472</v>
      </c>
      <c r="C3" s="17" t="s">
        <v>258</v>
      </c>
      <c r="D3" s="33" t="s">
        <v>2145</v>
      </c>
      <c r="G3" s="52" t="s">
        <v>1695</v>
      </c>
      <c r="H3" s="52" t="s">
        <v>2475</v>
      </c>
    </row>
    <row r="4" spans="1:147" ht="60" x14ac:dyDescent="0.25">
      <c r="A4">
        <v>3</v>
      </c>
      <c r="B4" s="101" t="s">
        <v>2476</v>
      </c>
      <c r="C4" s="17" t="s">
        <v>258</v>
      </c>
      <c r="D4" s="33" t="s">
        <v>2145</v>
      </c>
      <c r="G4" s="52" t="s">
        <v>1695</v>
      </c>
      <c r="H4" s="52" t="s">
        <v>2475</v>
      </c>
    </row>
    <row r="5" spans="1:147" ht="45" x14ac:dyDescent="0.25">
      <c r="A5">
        <v>4</v>
      </c>
      <c r="B5" s="101" t="s">
        <v>2480</v>
      </c>
      <c r="C5" s="17" t="s">
        <v>236</v>
      </c>
      <c r="D5" s="33" t="s">
        <v>2145</v>
      </c>
    </row>
    <row r="6" spans="1:147" ht="75" x14ac:dyDescent="0.25">
      <c r="A6">
        <v>5</v>
      </c>
      <c r="B6" s="101" t="s">
        <v>2483</v>
      </c>
      <c r="C6" s="17" t="s">
        <v>236</v>
      </c>
      <c r="D6" s="33" t="s">
        <v>2145</v>
      </c>
    </row>
    <row r="7" spans="1:147" ht="60" x14ac:dyDescent="0.25">
      <c r="A7">
        <v>6</v>
      </c>
      <c r="B7" s="101" t="s">
        <v>2479</v>
      </c>
      <c r="C7" s="17" t="s">
        <v>236</v>
      </c>
      <c r="D7" s="33" t="s">
        <v>2145</v>
      </c>
    </row>
    <row r="8" spans="1:147" ht="90" x14ac:dyDescent="0.25">
      <c r="A8">
        <v>7</v>
      </c>
      <c r="B8" s="145" t="s">
        <v>2485</v>
      </c>
      <c r="C8" s="17" t="s">
        <v>236</v>
      </c>
      <c r="D8" s="33" t="s">
        <v>2145</v>
      </c>
    </row>
    <row r="9" spans="1:147" ht="90" x14ac:dyDescent="0.25">
      <c r="A9">
        <v>8</v>
      </c>
      <c r="B9" s="101" t="s">
        <v>2488</v>
      </c>
      <c r="C9" s="17" t="s">
        <v>236</v>
      </c>
      <c r="D9" s="33" t="s">
        <v>2145</v>
      </c>
      <c r="G9" s="52" t="s">
        <v>1695</v>
      </c>
      <c r="I9" t="s">
        <v>44</v>
      </c>
      <c r="L9" t="s">
        <v>2496</v>
      </c>
    </row>
    <row r="10" spans="1:147" ht="75" x14ac:dyDescent="0.25">
      <c r="A10">
        <v>9</v>
      </c>
      <c r="B10" s="145" t="s">
        <v>2490</v>
      </c>
      <c r="C10" s="17" t="s">
        <v>236</v>
      </c>
      <c r="D10" s="33" t="s">
        <v>2145</v>
      </c>
      <c r="G10" s="52" t="s">
        <v>1695</v>
      </c>
      <c r="I10" t="s">
        <v>44</v>
      </c>
    </row>
    <row r="11" spans="1:147" ht="45" x14ac:dyDescent="0.25">
      <c r="A11">
        <v>10</v>
      </c>
      <c r="B11" s="101" t="s">
        <v>2491</v>
      </c>
      <c r="C11" s="17" t="s">
        <v>236</v>
      </c>
      <c r="D11" s="33" t="s">
        <v>2145</v>
      </c>
      <c r="I11" t="s">
        <v>44</v>
      </c>
    </row>
    <row r="12" spans="1:147" ht="60" x14ac:dyDescent="0.25">
      <c r="A12">
        <v>11</v>
      </c>
      <c r="B12" s="101" t="s">
        <v>2492</v>
      </c>
      <c r="C12" s="17" t="s">
        <v>236</v>
      </c>
      <c r="D12" s="33" t="s">
        <v>2145</v>
      </c>
      <c r="I12" t="s">
        <v>2495</v>
      </c>
    </row>
    <row r="13" spans="1:147" ht="60" x14ac:dyDescent="0.25">
      <c r="A13">
        <v>12</v>
      </c>
      <c r="B13" s="101" t="s">
        <v>2499</v>
      </c>
      <c r="C13" s="17" t="s">
        <v>258</v>
      </c>
      <c r="D13" s="33" t="s">
        <v>2145</v>
      </c>
    </row>
    <row r="14" spans="1:147" ht="75" x14ac:dyDescent="0.25">
      <c r="A14">
        <v>13</v>
      </c>
      <c r="B14" s="145" t="s">
        <v>2515</v>
      </c>
      <c r="C14" s="17" t="s">
        <v>258</v>
      </c>
      <c r="D14" s="33" t="s">
        <v>2145</v>
      </c>
      <c r="G14" s="52" t="s">
        <v>1695</v>
      </c>
      <c r="I14" t="s">
        <v>2511</v>
      </c>
      <c r="J14" s="52" t="s">
        <v>1695</v>
      </c>
      <c r="K14" t="s">
        <v>2513</v>
      </c>
      <c r="N14" t="s">
        <v>2517</v>
      </c>
      <c r="O14">
        <v>2</v>
      </c>
      <c r="P14">
        <v>3</v>
      </c>
      <c r="Q14" t="s">
        <v>2518</v>
      </c>
    </row>
    <row r="15" spans="1:147" ht="60" x14ac:dyDescent="0.25">
      <c r="A15">
        <v>14</v>
      </c>
      <c r="B15" s="101" t="s">
        <v>2522</v>
      </c>
      <c r="C15" s="17" t="s">
        <v>258</v>
      </c>
      <c r="D15" s="33" t="s">
        <v>2145</v>
      </c>
      <c r="I15" t="s">
        <v>2511</v>
      </c>
    </row>
    <row r="16" spans="1:147" ht="90" x14ac:dyDescent="0.25">
      <c r="A16">
        <v>15</v>
      </c>
      <c r="B16" s="101" t="s">
        <v>2524</v>
      </c>
      <c r="C16" s="17" t="s">
        <v>258</v>
      </c>
      <c r="D16" s="33" t="s">
        <v>2145</v>
      </c>
      <c r="I16" t="s">
        <v>2511</v>
      </c>
    </row>
    <row r="17" spans="1:45" ht="60" x14ac:dyDescent="0.25">
      <c r="A17">
        <v>16</v>
      </c>
      <c r="B17" s="101" t="s">
        <v>2526</v>
      </c>
      <c r="C17" s="17" t="s">
        <v>258</v>
      </c>
      <c r="D17" s="33" t="s">
        <v>2145</v>
      </c>
      <c r="G17" s="52" t="s">
        <v>1695</v>
      </c>
      <c r="H17" s="52" t="s">
        <v>2475</v>
      </c>
      <c r="I17" t="s">
        <v>2511</v>
      </c>
      <c r="J17" s="52" t="s">
        <v>1695</v>
      </c>
      <c r="K17" t="s">
        <v>2513</v>
      </c>
      <c r="N17" t="s">
        <v>2517</v>
      </c>
      <c r="O17">
        <v>2</v>
      </c>
      <c r="P17">
        <v>3</v>
      </c>
      <c r="Q17" t="s">
        <v>2518</v>
      </c>
      <c r="R17" t="s">
        <v>2495</v>
      </c>
    </row>
    <row r="18" spans="1:45" ht="75" x14ac:dyDescent="0.25">
      <c r="A18">
        <v>17</v>
      </c>
      <c r="B18" s="101" t="s">
        <v>2525</v>
      </c>
      <c r="C18" s="17" t="s">
        <v>258</v>
      </c>
      <c r="D18" s="33" t="s">
        <v>2145</v>
      </c>
      <c r="I18" t="s">
        <v>2511</v>
      </c>
      <c r="Q18" t="s">
        <v>2518</v>
      </c>
      <c r="R18" t="s">
        <v>2495</v>
      </c>
      <c r="S18" t="s">
        <v>44</v>
      </c>
      <c r="T18" t="s">
        <v>44</v>
      </c>
      <c r="U18" t="s">
        <v>30</v>
      </c>
      <c r="V18" t="s">
        <v>44</v>
      </c>
      <c r="W18" t="s">
        <v>30</v>
      </c>
      <c r="X18" t="s">
        <v>44</v>
      </c>
      <c r="Y18" t="s">
        <v>2495</v>
      </c>
    </row>
    <row r="19" spans="1:45" ht="60" x14ac:dyDescent="0.25">
      <c r="A19">
        <v>18</v>
      </c>
      <c r="B19" s="101" t="s">
        <v>2540</v>
      </c>
      <c r="C19" s="17" t="s">
        <v>258</v>
      </c>
      <c r="D19" s="33" t="s">
        <v>2145</v>
      </c>
      <c r="G19" s="52" t="s">
        <v>1695</v>
      </c>
      <c r="H19" s="52" t="s">
        <v>2475</v>
      </c>
      <c r="I19" t="s">
        <v>2511</v>
      </c>
      <c r="Z19">
        <v>2</v>
      </c>
      <c r="AA19">
        <v>2</v>
      </c>
      <c r="AB19">
        <v>2</v>
      </c>
      <c r="AC19">
        <v>2</v>
      </c>
      <c r="AD19">
        <v>2</v>
      </c>
      <c r="AE19">
        <v>2</v>
      </c>
      <c r="AF19">
        <v>2</v>
      </c>
      <c r="AG19">
        <v>2</v>
      </c>
    </row>
    <row r="20" spans="1:45" x14ac:dyDescent="0.25">
      <c r="A20">
        <v>19</v>
      </c>
      <c r="B20" t="s">
        <v>2550</v>
      </c>
      <c r="C20" s="17" t="s">
        <v>258</v>
      </c>
      <c r="D20" s="33" t="s">
        <v>2145</v>
      </c>
      <c r="G20" s="52" t="s">
        <v>1695</v>
      </c>
      <c r="H20" s="52" t="s">
        <v>2475</v>
      </c>
      <c r="I20" t="s">
        <v>2511</v>
      </c>
      <c r="N20" t="s">
        <v>2517</v>
      </c>
      <c r="O20">
        <v>2</v>
      </c>
      <c r="P20">
        <v>3</v>
      </c>
      <c r="Q20" t="s">
        <v>2518</v>
      </c>
      <c r="R20" t="s">
        <v>2495</v>
      </c>
      <c r="S20" t="s">
        <v>44</v>
      </c>
      <c r="T20" t="s">
        <v>44</v>
      </c>
      <c r="U20" t="s">
        <v>30</v>
      </c>
      <c r="V20" t="s">
        <v>44</v>
      </c>
      <c r="W20" t="s">
        <v>30</v>
      </c>
      <c r="X20" t="s">
        <v>44</v>
      </c>
      <c r="Y20" t="s">
        <v>2495</v>
      </c>
      <c r="AH20" t="s">
        <v>44</v>
      </c>
      <c r="AI20" t="s">
        <v>44</v>
      </c>
      <c r="AJ20" t="s">
        <v>2553</v>
      </c>
      <c r="AK20" t="s">
        <v>2553</v>
      </c>
    </row>
    <row r="21" spans="1:45" x14ac:dyDescent="0.25">
      <c r="A21">
        <v>20</v>
      </c>
      <c r="B21" t="s">
        <v>2556</v>
      </c>
      <c r="C21" s="17" t="s">
        <v>258</v>
      </c>
      <c r="D21" s="33" t="s">
        <v>2145</v>
      </c>
      <c r="G21" s="52" t="s">
        <v>1695</v>
      </c>
      <c r="H21" s="52" t="s">
        <v>2475</v>
      </c>
      <c r="I21" t="s">
        <v>2511</v>
      </c>
      <c r="N21" t="s">
        <v>2517</v>
      </c>
      <c r="O21">
        <v>2</v>
      </c>
      <c r="P21">
        <v>3</v>
      </c>
      <c r="Q21" t="s">
        <v>2518</v>
      </c>
      <c r="R21" t="s">
        <v>2495</v>
      </c>
      <c r="S21" t="s">
        <v>44</v>
      </c>
      <c r="T21" t="s">
        <v>44</v>
      </c>
      <c r="U21" t="s">
        <v>30</v>
      </c>
      <c r="V21" t="s">
        <v>44</v>
      </c>
      <c r="W21" t="s">
        <v>30</v>
      </c>
      <c r="X21" t="s">
        <v>44</v>
      </c>
      <c r="Y21" t="s">
        <v>2495</v>
      </c>
      <c r="AH21" t="s">
        <v>44</v>
      </c>
      <c r="AI21" t="s">
        <v>44</v>
      </c>
      <c r="AJ21" t="s">
        <v>2553</v>
      </c>
      <c r="AK21" t="s">
        <v>2553</v>
      </c>
      <c r="AL21">
        <v>2</v>
      </c>
      <c r="AM21" t="s">
        <v>2553</v>
      </c>
      <c r="AN21" t="s">
        <v>2567</v>
      </c>
      <c r="AO21" t="s">
        <v>2567</v>
      </c>
      <c r="AP21" t="s">
        <v>2567</v>
      </c>
    </row>
    <row r="22" spans="1:45" ht="45" x14ac:dyDescent="0.25">
      <c r="A22">
        <v>21</v>
      </c>
      <c r="B22" s="101" t="s">
        <v>2562</v>
      </c>
      <c r="C22" s="17" t="s">
        <v>258</v>
      </c>
      <c r="D22" s="33" t="s">
        <v>2145</v>
      </c>
      <c r="G22" s="52" t="s">
        <v>1695</v>
      </c>
      <c r="H22" s="52" t="s">
        <v>2475</v>
      </c>
      <c r="I22" t="s">
        <v>2511</v>
      </c>
      <c r="N22" t="s">
        <v>2517</v>
      </c>
      <c r="O22">
        <v>2</v>
      </c>
      <c r="P22">
        <v>3</v>
      </c>
      <c r="Q22" t="s">
        <v>2518</v>
      </c>
      <c r="R22" t="s">
        <v>2495</v>
      </c>
      <c r="S22" t="s">
        <v>44</v>
      </c>
      <c r="T22" t="s">
        <v>44</v>
      </c>
      <c r="U22" t="s">
        <v>30</v>
      </c>
      <c r="V22" t="s">
        <v>44</v>
      </c>
      <c r="W22" t="s">
        <v>30</v>
      </c>
      <c r="X22" t="s">
        <v>44</v>
      </c>
      <c r="Y22" t="s">
        <v>2495</v>
      </c>
      <c r="AH22" t="s">
        <v>44</v>
      </c>
      <c r="AI22" t="s">
        <v>44</v>
      </c>
      <c r="AJ22" t="s">
        <v>2553</v>
      </c>
      <c r="AK22" t="s">
        <v>2553</v>
      </c>
      <c r="AL22">
        <v>2</v>
      </c>
      <c r="AM22" t="s">
        <v>2553</v>
      </c>
      <c r="AN22" t="s">
        <v>2567</v>
      </c>
      <c r="AO22" t="s">
        <v>2567</v>
      </c>
      <c r="AP22" t="s">
        <v>2567</v>
      </c>
      <c r="AQ22" t="s">
        <v>2553</v>
      </c>
      <c r="AR22" t="s">
        <v>2567</v>
      </c>
      <c r="AS22" t="s">
        <v>2567</v>
      </c>
    </row>
  </sheetData>
  <hyperlinks>
    <hyperlink ref="C2" r:id="rId1" xr:uid="{11D311D1-E331-4016-9959-021807550178}"/>
    <hyperlink ref="D2" r:id="rId2" xr:uid="{F6478DBF-B8BF-4D2E-84A6-A2F72C4F7327}"/>
    <hyperlink ref="C3" r:id="rId3" xr:uid="{23FB374C-B66B-4C24-8336-1EB5914D7844}"/>
    <hyperlink ref="D3" r:id="rId4" xr:uid="{1D9EBE09-24FE-47EF-911D-7A64FDAA1A66}"/>
    <hyperlink ref="C4" r:id="rId5" xr:uid="{DB7DCB1E-D7D6-49D5-81EA-9C928EC9F8F7}"/>
    <hyperlink ref="D4" r:id="rId6" xr:uid="{80A00F12-471D-4904-8762-D9A21C60420B}"/>
    <hyperlink ref="C5" r:id="rId7" xr:uid="{E609E115-D0D2-4BDD-BE41-0115B97FD405}"/>
    <hyperlink ref="D5" r:id="rId8" xr:uid="{A1729485-F222-47D8-9C3D-23247E694208}"/>
    <hyperlink ref="C6" r:id="rId9" xr:uid="{7F35F6E7-F68F-46C4-B1BB-EB0DC25139DA}"/>
    <hyperlink ref="D6" r:id="rId10" xr:uid="{1ED893DB-40B7-4D13-B39A-4BAECD023094}"/>
    <hyperlink ref="C7" r:id="rId11" xr:uid="{716D328A-8BA2-451C-ABF1-24AFD99E108B}"/>
    <hyperlink ref="D7" r:id="rId12" xr:uid="{B0893DB0-970D-407C-95AF-05C51DCCDD57}"/>
    <hyperlink ref="C8" r:id="rId13" xr:uid="{5C6F4C74-97E2-4CB8-8165-9ED12E372AED}"/>
    <hyperlink ref="D8" r:id="rId14" xr:uid="{18C0F0C1-B76A-46BA-A24F-E0B2FD22E804}"/>
    <hyperlink ref="C9" r:id="rId15" xr:uid="{8B0E0630-4768-42E0-98AC-6C76FD3C44F3}"/>
    <hyperlink ref="D9" r:id="rId16" xr:uid="{A23425FA-7698-45D3-9F4D-A7C7FD23B8AC}"/>
    <hyperlink ref="C10" r:id="rId17" xr:uid="{79AE2D30-BF74-49FA-9004-BCD7D2D95AF5}"/>
    <hyperlink ref="D10" r:id="rId18" xr:uid="{C14401A1-03DE-4390-9156-14128B7AB1D1}"/>
    <hyperlink ref="C11" r:id="rId19" xr:uid="{A9820594-3A2E-48C7-A518-2AA6B26A3B3D}"/>
    <hyperlink ref="D11" r:id="rId20" xr:uid="{662FAA1B-51B9-4DD6-865C-216A5EEF389E}"/>
    <hyperlink ref="C12" r:id="rId21" xr:uid="{2AF19E7F-9DD9-4FDC-A854-F06FD99DA0DF}"/>
    <hyperlink ref="D12" r:id="rId22" xr:uid="{8CCB124D-A7CA-417D-86AC-C9717796BD5A}"/>
    <hyperlink ref="C13" r:id="rId23" xr:uid="{D10AB40D-3930-429A-B07E-E6E7ACD5EAC7}"/>
    <hyperlink ref="D13" r:id="rId24" xr:uid="{53AFFEE1-3C53-44E4-B5C4-C37BBA31CA24}"/>
    <hyperlink ref="C14" r:id="rId25" xr:uid="{9E2593DC-6EC1-4389-B817-505795DED6DE}"/>
    <hyperlink ref="D14" r:id="rId26" xr:uid="{5DAD7E79-9FAD-498B-A2B2-126DC28F35DA}"/>
    <hyperlink ref="C15" r:id="rId27" xr:uid="{CEC77582-B1BE-454D-BD3A-E0630897F948}"/>
    <hyperlink ref="D15" r:id="rId28" xr:uid="{843EB2D6-D7D8-499D-8C42-DD0056ADBA1A}"/>
    <hyperlink ref="C16" r:id="rId29" xr:uid="{0E8B36FF-8320-4B9E-93D0-EDC07FEF20ED}"/>
    <hyperlink ref="D16" r:id="rId30" xr:uid="{6F9EF2B6-22DB-4418-9999-8543B495E48A}"/>
    <hyperlink ref="C17" r:id="rId31" xr:uid="{7D532DA1-D7CB-4368-85B4-68D59E90FCAF}"/>
    <hyperlink ref="D17" r:id="rId32" xr:uid="{3AC0178F-0F65-4847-AE6C-21B3969A9CD4}"/>
    <hyperlink ref="C18" r:id="rId33" xr:uid="{51E16FF0-6447-4A25-A7EF-1F88F755BCF0}"/>
    <hyperlink ref="D18" r:id="rId34" xr:uid="{5C965A36-845A-4850-93CB-B8ACCC21A630}"/>
    <hyperlink ref="C19" r:id="rId35" xr:uid="{D7CF13EA-0315-4B46-9011-84643034DF60}"/>
    <hyperlink ref="D19" r:id="rId36" xr:uid="{6A621507-8C47-4615-9BD3-D32FEB0760A3}"/>
    <hyperlink ref="C20" r:id="rId37" xr:uid="{8FF8085D-D8D4-46A9-BFA6-B006A0F8DA38}"/>
    <hyperlink ref="D20" r:id="rId38" xr:uid="{EA3ACD94-E3A7-4D86-8E65-7EFCD64661C3}"/>
    <hyperlink ref="C21" r:id="rId39" xr:uid="{113E3B6C-E2A2-4044-8335-FAC46DAEBDDA}"/>
    <hyperlink ref="D21" r:id="rId40" xr:uid="{AEA2D53F-3F9E-4568-93E8-F91084FAF151}"/>
    <hyperlink ref="C22" r:id="rId41" xr:uid="{213A68BC-5909-44B1-9517-34F5DB23CAAA}"/>
    <hyperlink ref="D22" r:id="rId42" xr:uid="{88F33572-7CAE-4FFE-8CD2-A9ABE728E584}"/>
  </hyperlinks>
  <pageMargins left="0.7" right="0.7" top="0.75" bottom="0.75" header="0.3" footer="0.3"/>
  <pageSetup orientation="portrait" r:id="rId4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D3" sqref="D3"/>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 t="s">
        <v>177</v>
      </c>
      <c r="AC1" s="3" t="s">
        <v>179</v>
      </c>
      <c r="AD1" s="3" t="s">
        <v>176</v>
      </c>
      <c r="AE1" s="3" t="s">
        <v>312</v>
      </c>
      <c r="AF1" s="3" t="s">
        <v>313</v>
      </c>
      <c r="AG1" s="3" t="s">
        <v>1907</v>
      </c>
      <c r="AH1" s="38" t="s">
        <v>175</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1908</v>
      </c>
      <c r="C2" s="17" t="s">
        <v>236</v>
      </c>
      <c r="D2" s="134" t="s">
        <v>2911</v>
      </c>
    </row>
    <row r="3" spans="1:147" ht="45" x14ac:dyDescent="0.25">
      <c r="A3">
        <v>2</v>
      </c>
      <c r="B3" s="101" t="s">
        <v>1910</v>
      </c>
      <c r="C3" s="17" t="s">
        <v>236</v>
      </c>
      <c r="D3" s="134" t="s">
        <v>2911</v>
      </c>
      <c r="F3" s="52"/>
      <c r="U3" s="14" t="s">
        <v>1866</v>
      </c>
      <c r="V3" s="14" t="s">
        <v>170</v>
      </c>
      <c r="W3" t="s">
        <v>1905</v>
      </c>
      <c r="X3" t="s">
        <v>1906</v>
      </c>
      <c r="Y3" s="53" t="s">
        <v>1307</v>
      </c>
      <c r="AA3" s="11" t="s">
        <v>4</v>
      </c>
      <c r="AB3" s="11" t="s">
        <v>178</v>
      </c>
      <c r="AC3" s="51" t="s">
        <v>180</v>
      </c>
      <c r="AD3" s="54" t="s">
        <v>883</v>
      </c>
      <c r="AE3" s="14" t="s">
        <v>24</v>
      </c>
      <c r="AG3" t="s">
        <v>44</v>
      </c>
      <c r="AH3" t="s">
        <v>4</v>
      </c>
    </row>
    <row r="4" spans="1:147" x14ac:dyDescent="0.25">
      <c r="A4">
        <v>3</v>
      </c>
      <c r="B4" t="s">
        <v>2466</v>
      </c>
      <c r="C4" s="17" t="s">
        <v>236</v>
      </c>
      <c r="D4" s="134" t="s">
        <v>2911</v>
      </c>
      <c r="F4" s="52" t="s">
        <v>2457</v>
      </c>
      <c r="CI4" t="s">
        <v>136</v>
      </c>
      <c r="CK4" t="s">
        <v>1744</v>
      </c>
      <c r="CL4" t="s">
        <v>2032</v>
      </c>
    </row>
    <row r="5" spans="1:147" x14ac:dyDescent="0.25">
      <c r="A5">
        <v>4</v>
      </c>
      <c r="B5" t="s">
        <v>2467</v>
      </c>
      <c r="C5" s="17" t="s">
        <v>236</v>
      </c>
      <c r="D5" s="134" t="s">
        <v>2911</v>
      </c>
      <c r="F5" s="52" t="s">
        <v>2457</v>
      </c>
      <c r="CI5" t="s">
        <v>136</v>
      </c>
      <c r="CK5" t="s">
        <v>1744</v>
      </c>
      <c r="CL5" t="s">
        <v>2032</v>
      </c>
    </row>
  </sheetData>
  <hyperlinks>
    <hyperlink ref="C2:C4" r:id="rId1" display="CRMTest04@corp.premierinc.com" xr:uid="{8290E93B-3724-4661-B8B2-457CBC052E70}"/>
    <hyperlink ref="C2" r:id="rId2" xr:uid="{D7D2D425-474D-429F-B342-81879F8ED6C7}"/>
    <hyperlink ref="D2:D5" r:id="rId3" display="Premier@2023c" xr:uid="{BC71191B-52E1-47D7-BD78-8C1C2E4BBF7F}"/>
    <hyperlink ref="C3:C5" r:id="rId4" display="CRMTest04@corp.premierinc.com" xr:uid="{E2C55913-A768-44C8-876B-9A9088B3908E}"/>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workbookViewId="0">
      <selection activeCell="E4" sqref="E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1864</v>
      </c>
      <c r="C2" s="17" t="s">
        <v>389</v>
      </c>
      <c r="D2" s="134" t="s">
        <v>2911</v>
      </c>
    </row>
    <row r="3" spans="1:141" ht="60" x14ac:dyDescent="0.25">
      <c r="A3">
        <v>2</v>
      </c>
      <c r="B3" s="101" t="s">
        <v>1872</v>
      </c>
      <c r="C3" s="17" t="s">
        <v>389</v>
      </c>
      <c r="D3" s="134" t="s">
        <v>2911</v>
      </c>
      <c r="F3" s="52" t="s">
        <v>1695</v>
      </c>
      <c r="G3" s="52" t="s">
        <v>1413</v>
      </c>
      <c r="Y3" s="34" t="s">
        <v>460</v>
      </c>
    </row>
    <row r="4" spans="1:141" x14ac:dyDescent="0.25">
      <c r="A4">
        <v>3</v>
      </c>
      <c r="B4" t="s">
        <v>1873</v>
      </c>
      <c r="C4" s="17" t="s">
        <v>389</v>
      </c>
      <c r="D4" s="134" t="s">
        <v>2911</v>
      </c>
      <c r="E4" s="17" t="s">
        <v>236</v>
      </c>
      <c r="F4" s="52" t="s">
        <v>1695</v>
      </c>
    </row>
    <row r="5" spans="1:141" ht="60" x14ac:dyDescent="0.25">
      <c r="A5">
        <v>4</v>
      </c>
      <c r="B5" s="101" t="s">
        <v>2459</v>
      </c>
      <c r="C5" s="17" t="s">
        <v>389</v>
      </c>
      <c r="D5" s="134" t="s">
        <v>2911</v>
      </c>
      <c r="F5" s="52" t="s">
        <v>1695</v>
      </c>
      <c r="CE5" t="s">
        <v>136</v>
      </c>
      <c r="CG5" t="s">
        <v>1744</v>
      </c>
      <c r="CH5" t="s">
        <v>2032</v>
      </c>
    </row>
  </sheetData>
  <hyperlinks>
    <hyperlink ref="E4" r:id="rId1" xr:uid="{5411F819-0726-43F7-BC28-C5D69F319DA0}"/>
    <hyperlink ref="D2:D5" r:id="rId2" display="Premier@2023c" xr:uid="{3BBEEB63-E919-4723-BACA-F3739A6A926A}"/>
    <hyperlink ref="C2:C5" r:id="rId3" display="CRMTest06@corp.premierinc.com" xr:uid="{CF7BB588-C57A-48CC-A0A6-6BB1456D7898}"/>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tabSelected="1" workbookViewId="0">
      <selection activeCell="B6" sqref="B6"/>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2031</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1840</v>
      </c>
      <c r="C2" s="17" t="s">
        <v>236</v>
      </c>
      <c r="D2" s="134" t="s">
        <v>2911</v>
      </c>
      <c r="F2" s="52" t="s">
        <v>1839</v>
      </c>
    </row>
    <row r="3" spans="1:141" x14ac:dyDescent="0.25">
      <c r="A3">
        <v>2</v>
      </c>
      <c r="B3" t="s">
        <v>1846</v>
      </c>
      <c r="C3" s="17" t="s">
        <v>236</v>
      </c>
      <c r="D3" s="134" t="s">
        <v>2911</v>
      </c>
      <c r="F3" s="52" t="s">
        <v>1847</v>
      </c>
      <c r="G3" s="52" t="s">
        <v>2073</v>
      </c>
    </row>
    <row r="4" spans="1:141" ht="120" x14ac:dyDescent="0.25">
      <c r="A4">
        <v>3</v>
      </c>
      <c r="B4" s="101" t="s">
        <v>1849</v>
      </c>
      <c r="C4" s="17" t="s">
        <v>236</v>
      </c>
      <c r="D4" s="134" t="s">
        <v>2911</v>
      </c>
    </row>
    <row r="5" spans="1:141" ht="60" x14ac:dyDescent="0.25">
      <c r="A5">
        <v>4</v>
      </c>
      <c r="B5" t="s">
        <v>1895</v>
      </c>
      <c r="C5" s="17" t="s">
        <v>236</v>
      </c>
      <c r="D5" s="134" t="s">
        <v>2911</v>
      </c>
      <c r="F5" s="52" t="s">
        <v>1756</v>
      </c>
      <c r="G5" s="52" t="s">
        <v>1899</v>
      </c>
      <c r="K5" s="72" t="s">
        <v>1900</v>
      </c>
    </row>
    <row r="6" spans="1:141" ht="90" x14ac:dyDescent="0.25">
      <c r="A6">
        <v>5</v>
      </c>
      <c r="B6" s="101" t="s">
        <v>1874</v>
      </c>
      <c r="C6" s="17" t="s">
        <v>236</v>
      </c>
      <c r="D6" s="134" t="s">
        <v>2911</v>
      </c>
      <c r="E6" s="17" t="s">
        <v>236</v>
      </c>
      <c r="F6" s="52" t="s">
        <v>1901</v>
      </c>
    </row>
    <row r="7" spans="1:141" x14ac:dyDescent="0.25">
      <c r="A7">
        <v>6</v>
      </c>
      <c r="B7" t="s">
        <v>1896</v>
      </c>
      <c r="C7" s="17" t="s">
        <v>236</v>
      </c>
      <c r="D7" s="134" t="s">
        <v>2911</v>
      </c>
      <c r="F7" s="52" t="s">
        <v>1902</v>
      </c>
    </row>
    <row r="8" spans="1:141" ht="90" x14ac:dyDescent="0.25">
      <c r="A8">
        <v>7</v>
      </c>
      <c r="B8" s="127" t="s">
        <v>1897</v>
      </c>
      <c r="C8" s="17" t="s">
        <v>236</v>
      </c>
      <c r="D8" s="134" t="s">
        <v>2911</v>
      </c>
    </row>
    <row r="9" spans="1:141" x14ac:dyDescent="0.25">
      <c r="A9">
        <v>8</v>
      </c>
      <c r="B9" t="s">
        <v>2454</v>
      </c>
      <c r="C9" s="17" t="s">
        <v>236</v>
      </c>
      <c r="D9" s="134" t="s">
        <v>2911</v>
      </c>
      <c r="F9" s="52" t="s">
        <v>2182</v>
      </c>
    </row>
    <row r="10" spans="1:141" ht="120" x14ac:dyDescent="0.25">
      <c r="A10">
        <v>9</v>
      </c>
      <c r="B10" s="127" t="s">
        <v>2456</v>
      </c>
      <c r="C10" s="17" t="s">
        <v>236</v>
      </c>
      <c r="D10" s="134" t="s">
        <v>2911</v>
      </c>
      <c r="F10" s="52" t="s">
        <v>2457</v>
      </c>
      <c r="CC10" t="s">
        <v>136</v>
      </c>
      <c r="CE10" t="s">
        <v>1744</v>
      </c>
      <c r="CF10" t="s">
        <v>2032</v>
      </c>
    </row>
    <row r="11" spans="1:141" ht="120" x14ac:dyDescent="0.25">
      <c r="A11">
        <v>10</v>
      </c>
      <c r="B11" s="101" t="s">
        <v>2458</v>
      </c>
      <c r="C11" s="17" t="s">
        <v>236</v>
      </c>
      <c r="D11" s="134" t="s">
        <v>2911</v>
      </c>
      <c r="F11" s="52" t="s">
        <v>2182</v>
      </c>
      <c r="CC11" t="s">
        <v>136</v>
      </c>
      <c r="CE11" t="s">
        <v>1744</v>
      </c>
      <c r="CF11" t="s">
        <v>2032</v>
      </c>
    </row>
  </sheetData>
  <hyperlinks>
    <hyperlink ref="E6" r:id="rId1" xr:uid="{DDE4677F-3402-4134-9FDA-41E966F53C76}"/>
    <hyperlink ref="D2:D11" r:id="rId2" display="Premier@2023c" xr:uid="{617440F8-90B2-4ECC-BA93-8202CD3670C9}"/>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2031</v>
      </c>
      <c r="CG1" s="42" t="s">
        <v>288</v>
      </c>
      <c r="CH1" s="42" t="s">
        <v>2054</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2051</v>
      </c>
      <c r="C2" s="17" t="s">
        <v>258</v>
      </c>
      <c r="D2" s="33" t="s">
        <v>2145</v>
      </c>
      <c r="F2" s="52" t="s">
        <v>2029</v>
      </c>
      <c r="CC2" t="s">
        <v>136</v>
      </c>
      <c r="CE2" t="s">
        <v>1744</v>
      </c>
      <c r="CF2" t="s">
        <v>2032</v>
      </c>
    </row>
    <row r="3" spans="1:160" s="4" customFormat="1" ht="45" x14ac:dyDescent="0.25">
      <c r="A3" s="11">
        <v>2</v>
      </c>
      <c r="B3" s="101" t="s">
        <v>2052</v>
      </c>
      <c r="C3" s="17" t="s">
        <v>258</v>
      </c>
      <c r="D3" s="33" t="s">
        <v>2145</v>
      </c>
      <c r="E3"/>
      <c r="F3" s="52" t="s">
        <v>2029</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1744</v>
      </c>
      <c r="CF3" t="s">
        <v>2032</v>
      </c>
    </row>
    <row r="4" spans="1:160" ht="30" x14ac:dyDescent="0.25">
      <c r="A4" s="11">
        <v>3</v>
      </c>
      <c r="B4" s="101" t="s">
        <v>2053</v>
      </c>
      <c r="C4" s="17" t="s">
        <v>258</v>
      </c>
      <c r="D4" s="33" t="s">
        <v>2145</v>
      </c>
      <c r="F4" s="52"/>
      <c r="J4" s="11" t="s">
        <v>2064</v>
      </c>
      <c r="K4" s="11"/>
      <c r="L4" s="11"/>
      <c r="M4" s="11"/>
      <c r="N4" s="11" t="s">
        <v>119</v>
      </c>
      <c r="O4" s="9"/>
      <c r="P4" s="11" t="s">
        <v>0</v>
      </c>
      <c r="Q4" s="150" t="s">
        <v>2056</v>
      </c>
      <c r="R4" s="20" t="s">
        <v>157</v>
      </c>
      <c r="S4" s="11"/>
      <c r="T4" s="11"/>
      <c r="U4" s="11"/>
      <c r="V4" s="11"/>
      <c r="W4" s="11"/>
      <c r="X4" s="11"/>
      <c r="Y4" s="11"/>
      <c r="Z4" s="11"/>
      <c r="AA4" s="11"/>
      <c r="AB4" s="11"/>
      <c r="AC4" s="11" t="s">
        <v>1</v>
      </c>
      <c r="AD4" s="11" t="s">
        <v>1751</v>
      </c>
      <c r="AE4" s="11" t="s">
        <v>35</v>
      </c>
      <c r="AF4" s="11" t="s">
        <v>3</v>
      </c>
      <c r="AG4" s="11" t="s">
        <v>3</v>
      </c>
      <c r="AH4" s="11">
        <v>11011</v>
      </c>
      <c r="AI4" s="21" t="s">
        <v>666</v>
      </c>
      <c r="AJ4" s="11"/>
      <c r="AK4" s="150" t="s">
        <v>2056</v>
      </c>
      <c r="AL4" s="150" t="s">
        <v>2056</v>
      </c>
      <c r="AM4" s="19"/>
      <c r="AN4" s="11"/>
      <c r="AO4" s="11" t="s">
        <v>220</v>
      </c>
      <c r="AP4" s="150" t="s">
        <v>2056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0" t="s">
        <v>2056</v>
      </c>
      <c r="BQ4" s="19"/>
      <c r="BR4" s="19"/>
      <c r="BS4" s="19"/>
      <c r="BT4" s="19"/>
      <c r="BU4" s="19"/>
      <c r="BV4" s="19"/>
      <c r="BW4" s="19"/>
      <c r="BX4" s="19"/>
      <c r="BY4" s="19"/>
      <c r="BZ4" s="19"/>
      <c r="CA4" s="19"/>
      <c r="CB4" s="19"/>
      <c r="CC4" s="11" t="s">
        <v>184</v>
      </c>
      <c r="CD4" s="150" t="s">
        <v>2056</v>
      </c>
      <c r="CE4" s="11" t="s">
        <v>185</v>
      </c>
      <c r="CH4" t="s">
        <v>136</v>
      </c>
      <c r="CI4" t="s">
        <v>1744</v>
      </c>
    </row>
    <row r="5" spans="1:160" ht="30" x14ac:dyDescent="0.25">
      <c r="A5" s="11">
        <v>4</v>
      </c>
      <c r="B5" s="101" t="s">
        <v>2055</v>
      </c>
      <c r="C5" s="17" t="s">
        <v>258</v>
      </c>
      <c r="D5" s="33" t="s">
        <v>2145</v>
      </c>
      <c r="F5" s="52" t="s">
        <v>2029</v>
      </c>
      <c r="CC5" t="s">
        <v>136</v>
      </c>
      <c r="CE5" t="s">
        <v>1744</v>
      </c>
      <c r="CF5" t="s">
        <v>2032</v>
      </c>
    </row>
    <row r="6" spans="1:160" ht="30" x14ac:dyDescent="0.25">
      <c r="A6" s="11">
        <v>5</v>
      </c>
      <c r="B6" s="101" t="s">
        <v>2061</v>
      </c>
      <c r="C6" s="17" t="s">
        <v>258</v>
      </c>
      <c r="D6" s="33" t="s">
        <v>2145</v>
      </c>
      <c r="F6" s="52"/>
      <c r="J6" s="11" t="s">
        <v>2064</v>
      </c>
      <c r="K6" s="11"/>
      <c r="L6" s="11"/>
      <c r="M6" s="11"/>
      <c r="N6" s="11" t="s">
        <v>119</v>
      </c>
      <c r="O6" s="9"/>
      <c r="P6" s="11" t="s">
        <v>0</v>
      </c>
      <c r="Q6" s="150" t="s">
        <v>2056</v>
      </c>
      <c r="R6" s="20" t="s">
        <v>157</v>
      </c>
      <c r="S6" s="11"/>
      <c r="T6" s="11"/>
      <c r="U6" s="11"/>
      <c r="V6" s="11"/>
      <c r="W6" s="11"/>
      <c r="X6" s="11"/>
      <c r="Y6" s="11"/>
      <c r="Z6" s="11"/>
      <c r="AA6" s="11"/>
      <c r="AB6" s="11"/>
      <c r="AC6" s="11" t="s">
        <v>1</v>
      </c>
      <c r="AD6" s="11" t="s">
        <v>1751</v>
      </c>
      <c r="AE6" s="11" t="s">
        <v>35</v>
      </c>
      <c r="AF6" s="11" t="s">
        <v>3</v>
      </c>
      <c r="AG6" s="11" t="s">
        <v>3</v>
      </c>
      <c r="AH6" s="11">
        <v>11011</v>
      </c>
      <c r="AI6" s="21" t="s">
        <v>666</v>
      </c>
      <c r="AJ6" s="11"/>
      <c r="AK6" s="150" t="s">
        <v>2056</v>
      </c>
      <c r="AL6" s="150" t="s">
        <v>2056</v>
      </c>
      <c r="AM6" s="19"/>
      <c r="AN6" s="11"/>
      <c r="AO6" s="11" t="s">
        <v>220</v>
      </c>
      <c r="AP6" s="150" t="s">
        <v>2056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0" t="s">
        <v>2056</v>
      </c>
      <c r="BQ6" s="19"/>
      <c r="BR6" s="19"/>
      <c r="BS6" s="19"/>
      <c r="BT6" s="19"/>
      <c r="BU6" s="19"/>
      <c r="BV6" s="19"/>
      <c r="BW6" s="19"/>
      <c r="BX6" s="19"/>
      <c r="BY6" s="19"/>
      <c r="BZ6" s="19"/>
      <c r="CA6" s="19"/>
      <c r="CB6" s="19"/>
      <c r="CC6" s="11" t="s">
        <v>184</v>
      </c>
      <c r="CD6" s="150" t="s">
        <v>2056</v>
      </c>
      <c r="CE6" s="11" t="s">
        <v>185</v>
      </c>
      <c r="CH6" t="s">
        <v>136</v>
      </c>
      <c r="CI6" t="s">
        <v>1744</v>
      </c>
    </row>
    <row r="7" spans="1:160" ht="30" x14ac:dyDescent="0.25">
      <c r="A7" s="11">
        <v>6</v>
      </c>
      <c r="B7" s="101" t="s">
        <v>2063</v>
      </c>
      <c r="C7" s="17" t="s">
        <v>258</v>
      </c>
      <c r="D7" s="33" t="s">
        <v>2145</v>
      </c>
      <c r="F7" s="52"/>
      <c r="J7" s="11" t="s">
        <v>2064</v>
      </c>
      <c r="K7" s="11"/>
      <c r="L7" s="11"/>
      <c r="M7" s="11"/>
      <c r="N7" s="11" t="s">
        <v>119</v>
      </c>
      <c r="O7" s="9"/>
      <c r="P7" s="11" t="s">
        <v>0</v>
      </c>
      <c r="Q7" s="150" t="s">
        <v>2056</v>
      </c>
      <c r="R7" s="20" t="s">
        <v>157</v>
      </c>
      <c r="S7" s="11"/>
      <c r="T7" s="11"/>
      <c r="U7" s="11"/>
      <c r="V7" s="11"/>
      <c r="W7" s="11"/>
      <c r="X7" s="11"/>
      <c r="Y7" s="11"/>
      <c r="Z7" s="11"/>
      <c r="AA7" s="11"/>
      <c r="AB7" s="11"/>
      <c r="AC7" s="11" t="s">
        <v>1</v>
      </c>
      <c r="AD7" s="11" t="s">
        <v>1751</v>
      </c>
      <c r="AE7" s="11" t="s">
        <v>35</v>
      </c>
      <c r="AF7" s="11" t="s">
        <v>3</v>
      </c>
      <c r="AG7" s="11" t="s">
        <v>3</v>
      </c>
      <c r="AH7" s="11">
        <v>11011</v>
      </c>
      <c r="AI7" s="21" t="s">
        <v>666</v>
      </c>
      <c r="AJ7" s="11"/>
      <c r="AK7" s="150" t="s">
        <v>2056</v>
      </c>
      <c r="AL7" s="150" t="s">
        <v>2056</v>
      </c>
      <c r="AM7" s="19"/>
      <c r="AN7" s="11"/>
      <c r="AO7" s="11" t="s">
        <v>220</v>
      </c>
      <c r="AP7" s="150" t="s">
        <v>2056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0" t="s">
        <v>2056</v>
      </c>
      <c r="BQ7" s="19"/>
      <c r="BR7" s="19"/>
      <c r="BS7" s="19"/>
      <c r="BT7" s="19"/>
      <c r="BU7" s="19"/>
      <c r="BV7" s="19"/>
      <c r="BW7" s="19"/>
      <c r="BX7" s="19"/>
      <c r="BY7" s="19"/>
      <c r="BZ7" s="19"/>
      <c r="CA7" s="19"/>
      <c r="CB7" s="19"/>
      <c r="CC7" s="11" t="s">
        <v>184</v>
      </c>
      <c r="CD7" s="150" t="s">
        <v>2056</v>
      </c>
      <c r="CE7" s="11" t="s">
        <v>185</v>
      </c>
      <c r="CH7" t="s">
        <v>136</v>
      </c>
      <c r="CI7" t="s">
        <v>1744</v>
      </c>
    </row>
    <row r="8" spans="1:160" s="4" customFormat="1" ht="30" x14ac:dyDescent="0.25">
      <c r="A8" s="11">
        <v>7</v>
      </c>
      <c r="B8" s="101" t="s">
        <v>2065</v>
      </c>
      <c r="C8" s="17" t="s">
        <v>258</v>
      </c>
      <c r="D8" s="33" t="s">
        <v>2145</v>
      </c>
      <c r="E8"/>
      <c r="F8" s="52" t="s">
        <v>2029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1744</v>
      </c>
      <c r="CF8" t="s">
        <v>2032</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M5" sqref="M5"/>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2185</v>
      </c>
      <c r="I1" s="42" t="s">
        <v>2186</v>
      </c>
      <c r="J1" s="77" t="s">
        <v>2189</v>
      </c>
      <c r="K1" s="42" t="s">
        <v>2190</v>
      </c>
      <c r="L1" s="42" t="s">
        <v>2193</v>
      </c>
      <c r="M1" s="42" t="s">
        <v>2196</v>
      </c>
      <c r="N1" s="42" t="s">
        <v>204</v>
      </c>
      <c r="O1" s="42" t="s">
        <v>206</v>
      </c>
      <c r="P1" s="42" t="s">
        <v>205</v>
      </c>
      <c r="Q1" s="42" t="s">
        <v>2031</v>
      </c>
    </row>
    <row r="2" spans="1:17" s="4" customFormat="1" ht="45" x14ac:dyDescent="0.25">
      <c r="A2" s="11">
        <v>1</v>
      </c>
      <c r="B2" s="101" t="s">
        <v>2180</v>
      </c>
      <c r="C2" s="17" t="s">
        <v>236</v>
      </c>
      <c r="D2" s="33" t="s">
        <v>2145</v>
      </c>
      <c r="E2" s="9"/>
      <c r="F2" s="21" t="s">
        <v>2182</v>
      </c>
      <c r="G2" s="11"/>
      <c r="H2" s="11"/>
    </row>
    <row r="3" spans="1:17" ht="45" x14ac:dyDescent="0.25">
      <c r="A3">
        <v>2</v>
      </c>
      <c r="B3" s="101" t="s">
        <v>2183</v>
      </c>
      <c r="C3" s="17" t="s">
        <v>236</v>
      </c>
      <c r="D3" s="33" t="s">
        <v>2145</v>
      </c>
      <c r="E3" s="9"/>
      <c r="F3" s="21" t="s">
        <v>2182</v>
      </c>
    </row>
    <row r="4" spans="1:17" ht="45" x14ac:dyDescent="0.25">
      <c r="A4">
        <v>3</v>
      </c>
      <c r="B4" s="101" t="s">
        <v>2184</v>
      </c>
      <c r="C4" s="17" t="s">
        <v>384</v>
      </c>
      <c r="D4" s="33" t="s">
        <v>2145</v>
      </c>
      <c r="E4" s="9"/>
      <c r="F4" s="21" t="s">
        <v>2182</v>
      </c>
      <c r="H4" t="s">
        <v>44</v>
      </c>
      <c r="I4" t="s">
        <v>2187</v>
      </c>
    </row>
    <row r="5" spans="1:17" ht="45" x14ac:dyDescent="0.25">
      <c r="A5">
        <v>4</v>
      </c>
      <c r="B5" s="101" t="s">
        <v>2188</v>
      </c>
      <c r="C5" s="17" t="s">
        <v>384</v>
      </c>
      <c r="D5" s="33" t="s">
        <v>2145</v>
      </c>
      <c r="E5" s="9"/>
      <c r="F5" s="21" t="s">
        <v>2182</v>
      </c>
      <c r="H5" t="s">
        <v>44</v>
      </c>
      <c r="I5" t="s">
        <v>2187</v>
      </c>
      <c r="J5" t="s">
        <v>2191</v>
      </c>
      <c r="K5" t="s">
        <v>2192</v>
      </c>
      <c r="L5" t="s">
        <v>2194</v>
      </c>
      <c r="M5" t="s">
        <v>2195</v>
      </c>
    </row>
    <row r="6" spans="1:17" ht="45" x14ac:dyDescent="0.25">
      <c r="A6">
        <v>5</v>
      </c>
      <c r="B6" s="101" t="s">
        <v>2197</v>
      </c>
      <c r="C6" s="17" t="s">
        <v>236</v>
      </c>
      <c r="D6" s="33" t="s">
        <v>2145</v>
      </c>
      <c r="F6" s="52" t="s">
        <v>2029</v>
      </c>
      <c r="N6" t="s">
        <v>136</v>
      </c>
      <c r="P6" t="s">
        <v>1744</v>
      </c>
      <c r="Q6" t="s">
        <v>2032</v>
      </c>
    </row>
    <row r="7" spans="1:17" x14ac:dyDescent="0.25">
      <c r="A7">
        <v>6</v>
      </c>
      <c r="B7" s="119" t="s">
        <v>2350</v>
      </c>
      <c r="C7" s="17" t="s">
        <v>384</v>
      </c>
      <c r="D7" s="33" t="s">
        <v>2145</v>
      </c>
      <c r="F7" s="52" t="s">
        <v>2351</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C1" workbookViewId="0">
      <selection activeCell="F12" sqref="F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1689</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8" t="s">
        <v>236</v>
      </c>
      <c r="D2" s="33" t="s">
        <v>2145</v>
      </c>
      <c r="E2" s="32" t="s">
        <v>2402</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8" t="s">
        <v>236</v>
      </c>
      <c r="D3" s="33" t="s">
        <v>2145</v>
      </c>
      <c r="E3" s="32" t="s">
        <v>2402</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8" t="s">
        <v>236</v>
      </c>
      <c r="D4" s="33" t="s">
        <v>2145</v>
      </c>
      <c r="E4" s="32" t="s">
        <v>2402</v>
      </c>
      <c r="F4" s="32" t="s">
        <v>1395</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8" t="s">
        <v>236</v>
      </c>
      <c r="D5" s="33" t="s">
        <v>2145</v>
      </c>
      <c r="E5" s="32" t="s">
        <v>2402</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8" t="s">
        <v>236</v>
      </c>
      <c r="D6" s="33" t="s">
        <v>2145</v>
      </c>
      <c r="E6" s="32" t="s">
        <v>2402</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1624</v>
      </c>
      <c r="C7" s="17" t="s">
        <v>236</v>
      </c>
      <c r="D7" s="33" t="s">
        <v>2145</v>
      </c>
      <c r="E7" s="32" t="s">
        <v>2402</v>
      </c>
      <c r="F7" s="32" t="s">
        <v>1631</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1625</v>
      </c>
      <c r="C8" s="17" t="s">
        <v>236</v>
      </c>
      <c r="D8" s="33" t="s">
        <v>2145</v>
      </c>
      <c r="E8" s="32" t="s">
        <v>2402</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1627</v>
      </c>
      <c r="C9" s="148" t="s">
        <v>236</v>
      </c>
      <c r="D9" s="33" t="s">
        <v>2145</v>
      </c>
      <c r="E9" s="32" t="s">
        <v>2402</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1626</v>
      </c>
      <c r="C10" s="148" t="s">
        <v>236</v>
      </c>
      <c r="D10" s="33" t="s">
        <v>2145</v>
      </c>
      <c r="E10" s="32" t="s">
        <v>2402</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1680</v>
      </c>
      <c r="C11" s="148" t="s">
        <v>236</v>
      </c>
      <c r="D11" s="33" t="s">
        <v>2145</v>
      </c>
      <c r="E11" s="32" t="s">
        <v>1681</v>
      </c>
      <c r="F11" s="32" t="s">
        <v>1682</v>
      </c>
      <c r="G11" s="32" t="s">
        <v>1683</v>
      </c>
      <c r="H11" s="32" t="s">
        <v>1684</v>
      </c>
      <c r="I11" s="9" t="s">
        <v>826</v>
      </c>
      <c r="J11" s="49" t="s">
        <v>1685</v>
      </c>
      <c r="K11" s="9"/>
      <c r="L11" s="9"/>
      <c r="M11" s="32"/>
      <c r="N11" s="9" t="s">
        <v>826</v>
      </c>
      <c r="O11" s="9"/>
      <c r="P11" s="9"/>
      <c r="Q11" s="9"/>
      <c r="R11" s="9"/>
      <c r="S11" s="49"/>
      <c r="T11" s="32"/>
      <c r="U11" s="32"/>
      <c r="V11" s="32"/>
      <c r="W11" s="9"/>
      <c r="X11" s="9"/>
      <c r="Y11" s="9"/>
    </row>
    <row r="12" spans="1:25" ht="30" x14ac:dyDescent="0.25">
      <c r="A12" s="9">
        <v>11</v>
      </c>
      <c r="B12" s="101" t="s">
        <v>1686</v>
      </c>
      <c r="C12" s="148" t="s">
        <v>236</v>
      </c>
      <c r="D12" s="33" t="s">
        <v>2145</v>
      </c>
      <c r="E12" s="32" t="s">
        <v>2402</v>
      </c>
      <c r="F12" s="32" t="s">
        <v>1691</v>
      </c>
      <c r="G12" s="32" t="s">
        <v>1690</v>
      </c>
      <c r="H12" s="32" t="s">
        <v>1688</v>
      </c>
      <c r="I12" s="9" t="s">
        <v>821</v>
      </c>
      <c r="J12" s="49" t="s">
        <v>1685</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2358</v>
      </c>
      <c r="U1" s="38" t="s">
        <v>2359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1600</v>
      </c>
      <c r="EG1" s="38" t="s">
        <v>1601</v>
      </c>
      <c r="EH1" s="42" t="s">
        <v>449</v>
      </c>
    </row>
    <row r="2" spans="1:174" s="2" customFormat="1" ht="60" x14ac:dyDescent="0.25">
      <c r="A2" s="2">
        <v>1</v>
      </c>
      <c r="B2" s="101" t="s">
        <v>2152</v>
      </c>
      <c r="C2" s="17" t="s">
        <v>236</v>
      </c>
      <c r="D2" s="33" t="s">
        <v>2145</v>
      </c>
      <c r="F2" s="21" t="s">
        <v>667</v>
      </c>
      <c r="G2" s="11" t="s">
        <v>1585</v>
      </c>
      <c r="H2" s="11"/>
      <c r="I2" s="11"/>
      <c r="J2" s="11"/>
      <c r="K2" s="11" t="s">
        <v>334</v>
      </c>
      <c r="L2" s="11" t="s">
        <v>334</v>
      </c>
      <c r="M2" s="71" t="s">
        <v>2153</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2154</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2150</v>
      </c>
      <c r="C3" s="17" t="s">
        <v>236</v>
      </c>
      <c r="D3" s="33" t="s">
        <v>2145</v>
      </c>
      <c r="F3" s="52" t="s">
        <v>2155</v>
      </c>
      <c r="K3" s="11" t="s">
        <v>334</v>
      </c>
      <c r="L3" s="11" t="s">
        <v>334</v>
      </c>
      <c r="M3" s="71" t="s">
        <v>2153</v>
      </c>
      <c r="CQ3" s="11" t="s">
        <v>2154</v>
      </c>
    </row>
    <row r="4" spans="1:174" x14ac:dyDescent="0.25">
      <c r="A4">
        <v>3</v>
      </c>
      <c r="B4" t="s">
        <v>2156</v>
      </c>
      <c r="C4" s="17" t="s">
        <v>236</v>
      </c>
      <c r="D4" s="33" t="s">
        <v>2145</v>
      </c>
      <c r="E4" s="2"/>
      <c r="F4" s="21" t="s">
        <v>667</v>
      </c>
      <c r="G4" s="11" t="s">
        <v>1585</v>
      </c>
      <c r="H4" s="11"/>
      <c r="I4" s="11"/>
      <c r="J4" s="11"/>
      <c r="K4" s="11" t="s">
        <v>119</v>
      </c>
      <c r="L4" s="11" t="s">
        <v>119</v>
      </c>
      <c r="M4" s="71" t="s">
        <v>1588</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2157</v>
      </c>
    </row>
    <row r="5" spans="1:174" ht="60" x14ac:dyDescent="0.25">
      <c r="A5">
        <v>4</v>
      </c>
      <c r="B5" s="101" t="s">
        <v>2158</v>
      </c>
      <c r="C5" s="17" t="s">
        <v>236</v>
      </c>
      <c r="D5" s="33" t="s">
        <v>2145</v>
      </c>
      <c r="F5" s="52" t="s">
        <v>2155</v>
      </c>
      <c r="K5" s="11" t="s">
        <v>119</v>
      </c>
      <c r="L5" s="11" t="s">
        <v>119</v>
      </c>
      <c r="M5" s="71" t="s">
        <v>1588</v>
      </c>
      <c r="N5" s="19" t="s">
        <v>785</v>
      </c>
      <c r="O5" s="20" t="s">
        <v>157</v>
      </c>
      <c r="CQ5" s="11" t="s">
        <v>2157</v>
      </c>
    </row>
    <row r="6" spans="1:174" ht="60" x14ac:dyDescent="0.25">
      <c r="A6">
        <v>5</v>
      </c>
      <c r="B6" s="127" t="s">
        <v>2161</v>
      </c>
      <c r="C6" s="17" t="s">
        <v>236</v>
      </c>
      <c r="D6" s="33" t="s">
        <v>2145</v>
      </c>
      <c r="F6" s="52" t="s">
        <v>2155</v>
      </c>
      <c r="K6" s="11" t="s">
        <v>119</v>
      </c>
      <c r="L6" s="11" t="s">
        <v>119</v>
      </c>
      <c r="M6" s="161" t="s">
        <v>2159</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2157</v>
      </c>
    </row>
    <row r="7" spans="1:174" ht="75" x14ac:dyDescent="0.25">
      <c r="A7">
        <v>6</v>
      </c>
      <c r="B7" s="127" t="s">
        <v>2160</v>
      </c>
      <c r="C7" s="17" t="s">
        <v>236</v>
      </c>
      <c r="D7" s="33" t="s">
        <v>2145</v>
      </c>
      <c r="F7" s="52" t="s">
        <v>2155</v>
      </c>
      <c r="K7" s="11" t="s">
        <v>119</v>
      </c>
      <c r="L7" s="11" t="s">
        <v>119</v>
      </c>
      <c r="M7" s="161" t="s">
        <v>2159</v>
      </c>
      <c r="N7" s="19" t="s">
        <v>785</v>
      </c>
      <c r="O7" s="20" t="s">
        <v>157</v>
      </c>
      <c r="CQ7" s="11" t="s">
        <v>2157</v>
      </c>
    </row>
    <row r="8" spans="1:174" ht="75" x14ac:dyDescent="0.25">
      <c r="A8">
        <v>7</v>
      </c>
      <c r="B8" s="127" t="s">
        <v>2163</v>
      </c>
      <c r="C8" s="17" t="s">
        <v>236</v>
      </c>
      <c r="D8" s="33" t="s">
        <v>2145</v>
      </c>
      <c r="F8" s="52" t="s">
        <v>2155</v>
      </c>
      <c r="K8" s="11" t="s">
        <v>119</v>
      </c>
      <c r="L8" s="11" t="s">
        <v>119</v>
      </c>
      <c r="M8" s="2" t="s">
        <v>1589</v>
      </c>
      <c r="N8" s="19" t="s">
        <v>785</v>
      </c>
      <c r="O8" s="20" t="s">
        <v>157</v>
      </c>
      <c r="CQ8" s="11" t="s">
        <v>2157</v>
      </c>
    </row>
    <row r="9" spans="1:174" ht="60" x14ac:dyDescent="0.25">
      <c r="A9">
        <v>8</v>
      </c>
      <c r="B9" s="127" t="s">
        <v>2162</v>
      </c>
      <c r="C9" s="17" t="s">
        <v>236</v>
      </c>
      <c r="D9" s="33" t="s">
        <v>2145</v>
      </c>
      <c r="F9" s="52" t="s">
        <v>2155</v>
      </c>
      <c r="K9" s="11" t="s">
        <v>119</v>
      </c>
      <c r="L9" s="11" t="s">
        <v>119</v>
      </c>
      <c r="M9" s="2" t="s">
        <v>1589</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2157</v>
      </c>
    </row>
    <row r="10" spans="1:174" ht="45" x14ac:dyDescent="0.25">
      <c r="A10">
        <v>9</v>
      </c>
      <c r="B10" s="101" t="s">
        <v>2357</v>
      </c>
      <c r="C10" s="17" t="s">
        <v>384</v>
      </c>
      <c r="D10" s="33" t="s">
        <v>2145</v>
      </c>
      <c r="T10" t="s">
        <v>2360</v>
      </c>
      <c r="U10" t="s">
        <v>2361</v>
      </c>
    </row>
    <row r="11" spans="1:174" ht="60" x14ac:dyDescent="0.25">
      <c r="A11">
        <v>10</v>
      </c>
      <c r="B11" s="101" t="s">
        <v>2363</v>
      </c>
      <c r="C11" s="17" t="s">
        <v>384</v>
      </c>
      <c r="D11" s="33" t="s">
        <v>2145</v>
      </c>
      <c r="M11" t="s">
        <v>2364</v>
      </c>
      <c r="T11" t="s">
        <v>2360</v>
      </c>
    </row>
    <row r="12" spans="1:174" ht="60" x14ac:dyDescent="0.25">
      <c r="A12">
        <v>11</v>
      </c>
      <c r="B12" s="101" t="s">
        <v>2366</v>
      </c>
      <c r="C12" s="17" t="s">
        <v>384</v>
      </c>
      <c r="D12" s="33" t="s">
        <v>2145</v>
      </c>
      <c r="M12" t="s">
        <v>2367</v>
      </c>
      <c r="T12" t="s">
        <v>2360</v>
      </c>
    </row>
    <row r="13" spans="1:174" ht="60" x14ac:dyDescent="0.25">
      <c r="A13">
        <v>12</v>
      </c>
      <c r="B13" s="101" t="s">
        <v>2368</v>
      </c>
      <c r="C13" s="17" t="s">
        <v>384</v>
      </c>
      <c r="D13" s="33" t="s">
        <v>2145</v>
      </c>
      <c r="M13" t="s">
        <v>2369</v>
      </c>
      <c r="T13" t="s">
        <v>2360</v>
      </c>
    </row>
    <row r="14" spans="1:174" ht="60" x14ac:dyDescent="0.25">
      <c r="A14">
        <v>13</v>
      </c>
      <c r="B14" s="101" t="s">
        <v>2372</v>
      </c>
      <c r="C14" s="17" t="s">
        <v>384</v>
      </c>
      <c r="D14" s="33" t="s">
        <v>2145</v>
      </c>
      <c r="M14" t="s">
        <v>2360</v>
      </c>
      <c r="T14" t="s">
        <v>2360</v>
      </c>
    </row>
    <row r="15" spans="1:174" ht="60" x14ac:dyDescent="0.25">
      <c r="A15">
        <v>14</v>
      </c>
      <c r="B15" s="145" t="s">
        <v>2373</v>
      </c>
      <c r="C15" s="17" t="s">
        <v>384</v>
      </c>
      <c r="D15" s="33" t="s">
        <v>2145</v>
      </c>
      <c r="M15" s="71" t="s">
        <v>2153</v>
      </c>
      <c r="T15" t="s">
        <v>2361</v>
      </c>
    </row>
    <row r="16" spans="1:174" x14ac:dyDescent="0.25">
      <c r="A16">
        <v>15</v>
      </c>
      <c r="B16" t="s">
        <v>2374</v>
      </c>
      <c r="C16" s="17" t="s">
        <v>384</v>
      </c>
      <c r="D16" s="33" t="s">
        <v>2145</v>
      </c>
      <c r="M16" t="s">
        <v>1588</v>
      </c>
      <c r="T16" t="s">
        <v>119</v>
      </c>
    </row>
    <row r="17" spans="1:20" ht="60" x14ac:dyDescent="0.25">
      <c r="A17">
        <v>16</v>
      </c>
      <c r="B17" s="101" t="s">
        <v>2377</v>
      </c>
      <c r="C17" s="17" t="s">
        <v>384</v>
      </c>
      <c r="D17" s="33" t="s">
        <v>2145</v>
      </c>
      <c r="M17" t="s">
        <v>1589</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2106</v>
      </c>
      <c r="F1" s="75" t="s">
        <v>392</v>
      </c>
      <c r="G1" s="75" t="s">
        <v>2087</v>
      </c>
      <c r="H1" s="75" t="s">
        <v>1879</v>
      </c>
      <c r="I1" s="75" t="s">
        <v>1882</v>
      </c>
      <c r="J1" s="75" t="s">
        <v>105</v>
      </c>
      <c r="K1" s="75" t="s">
        <v>1800</v>
      </c>
      <c r="L1" s="75" t="s">
        <v>2345</v>
      </c>
      <c r="M1" s="75" t="s">
        <v>2346</v>
      </c>
      <c r="N1" s="75" t="s">
        <v>1889</v>
      </c>
      <c r="O1" s="75" t="s">
        <v>1890</v>
      </c>
      <c r="P1" s="151" t="s">
        <v>2075</v>
      </c>
      <c r="Q1" s="151" t="s">
        <v>2076</v>
      </c>
      <c r="R1" s="151" t="s">
        <v>2077</v>
      </c>
      <c r="S1" s="151" t="s">
        <v>2079</v>
      </c>
      <c r="T1" s="152" t="s">
        <v>2080</v>
      </c>
      <c r="U1" s="152" t="s">
        <v>2101</v>
      </c>
    </row>
    <row r="2" spans="1:21" ht="30" x14ac:dyDescent="0.25">
      <c r="A2" s="11">
        <v>1</v>
      </c>
      <c r="B2" s="101" t="s">
        <v>2341</v>
      </c>
      <c r="C2" s="17" t="s">
        <v>384</v>
      </c>
      <c r="D2" s="33" t="s">
        <v>2145</v>
      </c>
      <c r="E2" s="33"/>
      <c r="F2" s="17" t="s">
        <v>260</v>
      </c>
      <c r="G2" s="9"/>
      <c r="H2" s="9"/>
      <c r="I2" s="9"/>
      <c r="J2" s="32" t="s">
        <v>2343</v>
      </c>
      <c r="K2" s="9" t="s">
        <v>1880</v>
      </c>
      <c r="L2" s="9"/>
      <c r="M2" s="9"/>
      <c r="N2" s="9"/>
      <c r="O2" s="9"/>
    </row>
    <row r="3" spans="1:21" x14ac:dyDescent="0.25">
      <c r="A3" s="11">
        <v>2</v>
      </c>
      <c r="B3" s="101" t="s">
        <v>2342</v>
      </c>
      <c r="C3" s="17" t="s">
        <v>384</v>
      </c>
      <c r="D3" s="33" t="s">
        <v>2145</v>
      </c>
      <c r="E3" s="33"/>
      <c r="F3" s="9"/>
      <c r="G3" s="9"/>
      <c r="H3" s="9"/>
      <c r="I3" s="9"/>
      <c r="J3" s="32" t="s">
        <v>2343</v>
      </c>
      <c r="K3" s="9" t="s">
        <v>1880</v>
      </c>
      <c r="L3" s="9">
        <v>12</v>
      </c>
      <c r="M3" s="9"/>
      <c r="N3" s="9"/>
      <c r="O3" s="9"/>
    </row>
    <row r="4" spans="1:21" x14ac:dyDescent="0.25">
      <c r="A4" s="11">
        <v>3</v>
      </c>
      <c r="B4" s="101" t="s">
        <v>2344</v>
      </c>
      <c r="C4" s="17" t="s">
        <v>384</v>
      </c>
      <c r="D4" s="33" t="s">
        <v>2145</v>
      </c>
      <c r="E4" s="33"/>
      <c r="F4" s="9"/>
      <c r="G4" s="9"/>
      <c r="H4" s="9"/>
      <c r="I4" s="9"/>
      <c r="J4" s="32" t="s">
        <v>2343</v>
      </c>
      <c r="K4" s="9" t="s">
        <v>1880</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1764</v>
      </c>
      <c r="C2" s="17" t="s">
        <v>236</v>
      </c>
      <c r="D2" s="134" t="s">
        <v>2911</v>
      </c>
      <c r="E2" s="9"/>
      <c r="F2" s="21" t="s">
        <v>1756</v>
      </c>
      <c r="G2" s="9"/>
      <c r="H2" s="9"/>
      <c r="I2" s="9"/>
      <c r="J2" s="9"/>
      <c r="K2" s="9"/>
      <c r="L2" s="9"/>
      <c r="M2" s="9"/>
      <c r="N2" s="9"/>
      <c r="O2" s="9"/>
      <c r="P2" s="9"/>
      <c r="Q2" s="9"/>
      <c r="R2" s="9"/>
      <c r="T2" s="9"/>
      <c r="U2" s="9"/>
      <c r="V2" s="9" t="s">
        <v>3053</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1765</v>
      </c>
      <c r="C3" s="17" t="s">
        <v>236</v>
      </c>
      <c r="D3" s="134" t="s">
        <v>2911</v>
      </c>
      <c r="E3" s="9"/>
      <c r="F3" s="21" t="s">
        <v>1647</v>
      </c>
      <c r="G3" s="9"/>
      <c r="H3" s="9"/>
      <c r="I3" s="9"/>
      <c r="J3" s="9"/>
      <c r="K3" s="9" t="s">
        <v>1758</v>
      </c>
      <c r="L3" s="9" t="s">
        <v>1759</v>
      </c>
      <c r="M3" s="9"/>
      <c r="N3" s="9"/>
      <c r="O3" s="9"/>
      <c r="P3" s="9"/>
      <c r="Q3" s="9"/>
      <c r="R3" s="9"/>
      <c r="S3" s="9"/>
      <c r="T3" s="9"/>
      <c r="U3" s="9"/>
      <c r="V3" s="9" t="s">
        <v>3055</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1766</v>
      </c>
      <c r="C4" s="17" t="s">
        <v>236</v>
      </c>
      <c r="D4" s="134" t="s">
        <v>2911</v>
      </c>
      <c r="E4" s="9"/>
      <c r="F4" s="21" t="s">
        <v>1671</v>
      </c>
      <c r="G4" s="9"/>
      <c r="H4" s="9"/>
      <c r="I4" s="9"/>
      <c r="J4" s="9"/>
      <c r="K4" s="9" t="s">
        <v>1758</v>
      </c>
      <c r="L4" s="9" t="s">
        <v>1759</v>
      </c>
      <c r="M4" s="9"/>
      <c r="N4" s="9"/>
      <c r="O4" s="9"/>
      <c r="P4" s="9"/>
      <c r="Q4" s="9"/>
      <c r="R4" s="9"/>
      <c r="S4" s="9"/>
      <c r="T4" s="9"/>
      <c r="U4" s="9"/>
      <c r="V4" s="9" t="s">
        <v>2840</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1767</v>
      </c>
      <c r="C5" s="17" t="s">
        <v>236</v>
      </c>
      <c r="D5" s="134" t="s">
        <v>2911</v>
      </c>
      <c r="E5" s="9"/>
      <c r="F5" s="21" t="s">
        <v>1671</v>
      </c>
      <c r="K5" s="72" t="s">
        <v>1403</v>
      </c>
      <c r="V5" t="s">
        <v>3057</v>
      </c>
    </row>
    <row r="6" spans="1:50" ht="45" x14ac:dyDescent="0.25">
      <c r="A6" s="119">
        <v>5</v>
      </c>
      <c r="B6" s="72" t="s">
        <v>1768</v>
      </c>
      <c r="C6" s="17" t="s">
        <v>236</v>
      </c>
      <c r="D6" s="134" t="s">
        <v>2911</v>
      </c>
      <c r="E6" s="9"/>
      <c r="F6" s="21" t="s">
        <v>1756</v>
      </c>
      <c r="K6" s="72" t="s">
        <v>1760</v>
      </c>
      <c r="V6" t="s">
        <v>1761</v>
      </c>
    </row>
  </sheetData>
  <hyperlinks>
    <hyperlink ref="D2:D6" r:id="rId1" display="Premier@2023c" xr:uid="{1DEF30BF-42F3-4938-95EB-EB09BE2A97EC}"/>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2320</v>
      </c>
      <c r="O1" s="64" t="s">
        <v>2321</v>
      </c>
      <c r="P1" s="38" t="s">
        <v>2328</v>
      </c>
      <c r="Q1" s="38" t="s">
        <v>2329</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2317</v>
      </c>
      <c r="C2" s="17" t="s">
        <v>258</v>
      </c>
      <c r="D2" s="33" t="s">
        <v>2145</v>
      </c>
      <c r="E2" s="9"/>
      <c r="F2" s="21"/>
      <c r="G2" s="11"/>
      <c r="H2" s="11"/>
      <c r="I2" s="11"/>
      <c r="J2" s="11"/>
      <c r="K2" s="11"/>
      <c r="L2" s="11"/>
      <c r="M2" s="11"/>
      <c r="N2" s="21" t="s">
        <v>2322</v>
      </c>
      <c r="O2" s="9" t="s">
        <v>2323</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2319</v>
      </c>
      <c r="C3" s="17" t="s">
        <v>384</v>
      </c>
      <c r="D3" s="33" t="s">
        <v>2145</v>
      </c>
      <c r="E3" s="11"/>
      <c r="F3" s="21"/>
      <c r="G3" s="11"/>
      <c r="H3" s="11"/>
      <c r="I3" s="11"/>
      <c r="J3" s="11"/>
      <c r="K3" s="11"/>
      <c r="L3" s="11"/>
      <c r="M3" s="11"/>
      <c r="N3" s="21" t="s">
        <v>2322</v>
      </c>
      <c r="O3" s="9" t="s">
        <v>2323</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2324</v>
      </c>
      <c r="C4" s="17" t="s">
        <v>384</v>
      </c>
      <c r="D4" s="33" t="s">
        <v>2145</v>
      </c>
      <c r="E4" s="10"/>
      <c r="F4" s="21"/>
      <c r="G4" s="10"/>
      <c r="H4" s="10"/>
      <c r="I4" s="11"/>
      <c r="J4" s="11"/>
      <c r="K4" s="11"/>
      <c r="L4" s="11"/>
      <c r="M4" s="11"/>
      <c r="N4" s="21" t="s">
        <v>2322</v>
      </c>
      <c r="O4" s="9" t="s">
        <v>2330</v>
      </c>
      <c r="P4" s="11">
        <v>1224</v>
      </c>
      <c r="Q4" s="19" t="s">
        <v>2231</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2297</v>
      </c>
      <c r="C2" s="17" t="s">
        <v>236</v>
      </c>
      <c r="D2" s="33" t="s">
        <v>2145</v>
      </c>
      <c r="E2" s="9"/>
      <c r="F2" s="21"/>
      <c r="G2" s="11"/>
      <c r="H2" s="11"/>
      <c r="I2" s="11"/>
      <c r="J2" s="11" t="s">
        <v>2303</v>
      </c>
      <c r="K2" s="11"/>
      <c r="L2" s="11"/>
      <c r="M2" s="11"/>
      <c r="N2" s="11" t="s">
        <v>119</v>
      </c>
      <c r="O2" s="9"/>
      <c r="P2" s="11" t="s">
        <v>0</v>
      </c>
      <c r="Q2" s="19" t="s">
        <v>785</v>
      </c>
      <c r="R2" s="20" t="s">
        <v>157</v>
      </c>
      <c r="S2" s="11"/>
      <c r="T2" s="11"/>
      <c r="U2" s="11"/>
      <c r="V2" s="11"/>
      <c r="W2" s="11"/>
      <c r="X2" s="11"/>
      <c r="Y2" s="11"/>
      <c r="Z2" s="11"/>
      <c r="AA2" s="11"/>
      <c r="AB2" s="11"/>
      <c r="AC2" s="11" t="s">
        <v>2304</v>
      </c>
      <c r="AD2" s="11" t="s">
        <v>1751</v>
      </c>
      <c r="AE2" s="11" t="s">
        <v>35</v>
      </c>
      <c r="AF2" s="11" t="s">
        <v>3</v>
      </c>
      <c r="AG2" s="11" t="s">
        <v>3</v>
      </c>
      <c r="AH2" s="11">
        <v>11011</v>
      </c>
      <c r="AI2" s="21" t="s">
        <v>2311</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2298</v>
      </c>
      <c r="C3" s="17" t="s">
        <v>258</v>
      </c>
      <c r="D3" s="33" t="s">
        <v>2145</v>
      </c>
      <c r="E3" s="11"/>
      <c r="F3" s="21"/>
      <c r="G3" s="11"/>
      <c r="H3" s="11"/>
      <c r="I3" s="11"/>
      <c r="J3" s="11" t="s">
        <v>2303</v>
      </c>
      <c r="K3" s="11"/>
      <c r="L3" s="11"/>
      <c r="M3" s="11"/>
      <c r="N3" s="11" t="s">
        <v>119</v>
      </c>
      <c r="O3" s="9"/>
      <c r="P3" s="11" t="s">
        <v>0</v>
      </c>
      <c r="Q3" s="19" t="s">
        <v>785</v>
      </c>
      <c r="R3" s="20" t="s">
        <v>157</v>
      </c>
      <c r="S3" s="11"/>
      <c r="T3" s="11"/>
      <c r="U3" s="11"/>
      <c r="V3" s="11"/>
      <c r="W3" s="11"/>
      <c r="X3" s="11"/>
      <c r="Y3" s="11"/>
      <c r="Z3" s="11"/>
      <c r="AA3" s="11"/>
      <c r="AB3" s="11"/>
      <c r="AC3" s="11" t="s">
        <v>2304</v>
      </c>
      <c r="AD3" s="11" t="s">
        <v>1751</v>
      </c>
      <c r="AE3" s="11" t="s">
        <v>35</v>
      </c>
      <c r="AF3" s="11" t="s">
        <v>3</v>
      </c>
      <c r="AG3" s="11" t="s">
        <v>3</v>
      </c>
      <c r="AH3" s="11">
        <v>11011</v>
      </c>
      <c r="AI3" s="21" t="s">
        <v>2305</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2299</v>
      </c>
      <c r="C4" s="17" t="s">
        <v>384</v>
      </c>
      <c r="D4" s="33" t="s">
        <v>2145</v>
      </c>
      <c r="E4" s="10"/>
      <c r="F4" s="21"/>
      <c r="G4" s="10"/>
      <c r="H4" s="10"/>
      <c r="I4" s="11"/>
      <c r="J4" s="11" t="s">
        <v>2303</v>
      </c>
      <c r="K4" s="11"/>
      <c r="L4" s="11"/>
      <c r="M4" s="11"/>
      <c r="N4" s="11" t="s">
        <v>119</v>
      </c>
      <c r="O4" s="9"/>
      <c r="P4" s="11" t="s">
        <v>0</v>
      </c>
      <c r="Q4" s="19" t="s">
        <v>785</v>
      </c>
      <c r="R4" s="20" t="s">
        <v>157</v>
      </c>
      <c r="S4" s="11"/>
      <c r="T4" s="11"/>
      <c r="U4" s="11"/>
      <c r="V4" s="11"/>
      <c r="W4" s="11"/>
      <c r="X4" s="11"/>
      <c r="Y4" s="11"/>
      <c r="Z4" s="11"/>
      <c r="AA4" s="11"/>
      <c r="AB4" s="11"/>
      <c r="AC4" s="11" t="s">
        <v>2304</v>
      </c>
      <c r="AD4" s="11" t="s">
        <v>1751</v>
      </c>
      <c r="AE4" s="11" t="s">
        <v>35</v>
      </c>
      <c r="AF4" s="11" t="s">
        <v>3</v>
      </c>
      <c r="AG4" s="11" t="s">
        <v>3</v>
      </c>
      <c r="AH4" s="11">
        <v>11011</v>
      </c>
      <c r="AI4" s="21" t="s">
        <v>2305</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2306</v>
      </c>
      <c r="C5" s="17" t="s">
        <v>236</v>
      </c>
      <c r="D5" s="33" t="s">
        <v>2145</v>
      </c>
      <c r="E5" s="11"/>
      <c r="F5" s="11"/>
      <c r="G5" s="11"/>
      <c r="H5" s="11"/>
      <c r="I5" s="11"/>
      <c r="J5" s="11" t="s">
        <v>2303</v>
      </c>
      <c r="K5" s="11"/>
      <c r="L5" s="11"/>
      <c r="M5" s="11"/>
      <c r="N5" s="11" t="s">
        <v>119</v>
      </c>
      <c r="O5" s="9"/>
      <c r="P5" s="11" t="s">
        <v>0</v>
      </c>
      <c r="Q5" s="19" t="s">
        <v>785</v>
      </c>
      <c r="R5" s="20" t="s">
        <v>157</v>
      </c>
      <c r="S5" s="11"/>
      <c r="T5" s="11"/>
      <c r="U5" s="11"/>
      <c r="V5" s="11"/>
      <c r="W5" s="11"/>
      <c r="X5" s="11"/>
      <c r="Y5" s="11"/>
      <c r="Z5" s="11"/>
      <c r="AA5" s="11"/>
      <c r="AB5" s="11"/>
      <c r="AC5" s="11" t="s">
        <v>2304</v>
      </c>
      <c r="AD5" s="11" t="s">
        <v>1751</v>
      </c>
      <c r="AE5" s="11" t="s">
        <v>35</v>
      </c>
      <c r="AF5" s="11" t="s">
        <v>3</v>
      </c>
      <c r="AG5" s="11" t="s">
        <v>3</v>
      </c>
      <c r="AH5" s="11">
        <v>11011</v>
      </c>
      <c r="AI5" s="21" t="s">
        <v>2311</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2310</v>
      </c>
      <c r="C6" s="17" t="s">
        <v>258</v>
      </c>
      <c r="D6" s="33" t="s">
        <v>2145</v>
      </c>
      <c r="E6" s="11"/>
      <c r="F6" s="11"/>
      <c r="G6" s="11"/>
      <c r="H6" s="11"/>
      <c r="I6" s="11"/>
      <c r="J6" s="11" t="s">
        <v>2303</v>
      </c>
      <c r="K6" s="11"/>
      <c r="L6" s="11"/>
      <c r="M6" s="11"/>
      <c r="N6" s="11" t="s">
        <v>119</v>
      </c>
      <c r="O6" s="9"/>
      <c r="P6" s="11" t="s">
        <v>0</v>
      </c>
      <c r="Q6" s="19" t="s">
        <v>785</v>
      </c>
      <c r="R6" s="20" t="s">
        <v>157</v>
      </c>
      <c r="S6" s="11"/>
      <c r="T6" s="11"/>
      <c r="U6" s="11"/>
      <c r="V6" s="11"/>
      <c r="W6" s="11"/>
      <c r="X6" s="11"/>
      <c r="Y6" s="11"/>
      <c r="Z6" s="11"/>
      <c r="AA6" s="11"/>
      <c r="AB6" s="11"/>
      <c r="AC6" s="11" t="s">
        <v>2304</v>
      </c>
      <c r="AD6" s="11" t="s">
        <v>1751</v>
      </c>
      <c r="AE6" s="11" t="s">
        <v>35</v>
      </c>
      <c r="AF6" s="11" t="s">
        <v>3</v>
      </c>
      <c r="AG6" s="11" t="s">
        <v>3</v>
      </c>
      <c r="AH6" s="11">
        <v>11011</v>
      </c>
      <c r="AI6" s="21" t="s">
        <v>2305</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2175</v>
      </c>
      <c r="CG1" s="42" t="s">
        <v>2178</v>
      </c>
      <c r="CH1" s="42" t="s">
        <v>2179</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2172</v>
      </c>
      <c r="C2" s="17" t="s">
        <v>258</v>
      </c>
      <c r="D2" s="33" t="s">
        <v>2145</v>
      </c>
      <c r="E2" s="9"/>
      <c r="F2" s="21" t="s">
        <v>667</v>
      </c>
      <c r="G2" s="11"/>
      <c r="H2" s="11"/>
      <c r="I2" s="11"/>
      <c r="J2" s="11" t="s">
        <v>2174</v>
      </c>
      <c r="K2" s="11"/>
      <c r="L2" s="11"/>
      <c r="M2" s="11"/>
      <c r="N2" s="11" t="s">
        <v>119</v>
      </c>
      <c r="O2" s="9"/>
      <c r="P2" s="11" t="s">
        <v>0</v>
      </c>
      <c r="Q2" s="19" t="s">
        <v>785</v>
      </c>
      <c r="R2" s="20" t="s">
        <v>157</v>
      </c>
      <c r="S2" s="11"/>
      <c r="T2" s="11"/>
      <c r="U2" s="11"/>
      <c r="V2" s="11"/>
      <c r="W2" s="11"/>
      <c r="X2" s="11"/>
      <c r="Y2" s="11"/>
      <c r="Z2" s="11"/>
      <c r="AA2" s="11"/>
      <c r="AB2" s="11"/>
      <c r="AC2" s="11" t="s">
        <v>1</v>
      </c>
      <c r="AD2" s="11" t="s">
        <v>1751</v>
      </c>
      <c r="AE2" s="11" t="s">
        <v>35</v>
      </c>
      <c r="AF2" s="11" t="s">
        <v>3</v>
      </c>
      <c r="AG2" s="11" t="s">
        <v>3</v>
      </c>
      <c r="AH2" s="11">
        <v>11011</v>
      </c>
      <c r="AI2" s="21" t="s">
        <v>666</v>
      </c>
      <c r="AJ2" s="11"/>
      <c r="AK2" s="19" t="s">
        <v>2177</v>
      </c>
      <c r="AL2" s="19" t="s">
        <v>2177</v>
      </c>
      <c r="AM2" s="19"/>
      <c r="AN2" s="11"/>
      <c r="AO2" s="11" t="s">
        <v>220</v>
      </c>
      <c r="AP2" s="19" t="s">
        <v>2177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2177</v>
      </c>
      <c r="BQ2" s="19"/>
      <c r="BR2" s="19"/>
      <c r="BS2" s="19"/>
      <c r="BT2" s="19"/>
      <c r="BU2" s="19"/>
      <c r="BV2" s="19"/>
      <c r="BW2" s="19"/>
      <c r="BX2" s="19"/>
      <c r="BY2" s="19"/>
      <c r="BZ2" s="19"/>
      <c r="CA2" s="19"/>
      <c r="CB2" s="19"/>
      <c r="CC2" s="11" t="s">
        <v>184</v>
      </c>
      <c r="CD2" s="19" t="s">
        <v>2177</v>
      </c>
      <c r="CE2" s="11" t="s">
        <v>185</v>
      </c>
      <c r="CF2" s="11" t="s">
        <v>135</v>
      </c>
      <c r="CG2" s="11" t="s">
        <v>2176</v>
      </c>
      <c r="CH2" s="19" t="s">
        <v>2177</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2293</v>
      </c>
      <c r="C3" s="17" t="s">
        <v>236</v>
      </c>
      <c r="D3" s="33" t="s">
        <v>2145</v>
      </c>
      <c r="E3"/>
      <c r="F3" s="52" t="s">
        <v>2294</v>
      </c>
      <c r="G3"/>
      <c r="H3"/>
      <c r="I3"/>
      <c r="J3" s="11" t="s">
        <v>2174</v>
      </c>
      <c r="K3" s="11"/>
      <c r="L3" s="11"/>
      <c r="M3" s="11"/>
      <c r="N3" s="11" t="s">
        <v>119</v>
      </c>
      <c r="O3" s="9"/>
      <c r="P3" s="11" t="s">
        <v>0</v>
      </c>
      <c r="Q3" s="19" t="s">
        <v>785</v>
      </c>
      <c r="R3" s="20" t="s">
        <v>157</v>
      </c>
      <c r="S3" s="11"/>
      <c r="T3" s="11"/>
      <c r="U3" s="11"/>
      <c r="V3" s="11"/>
      <c r="W3" s="11"/>
      <c r="X3" s="11"/>
      <c r="Y3" s="11"/>
      <c r="Z3" s="11"/>
      <c r="AA3" s="11"/>
      <c r="AB3" s="11"/>
      <c r="AC3" s="11" t="s">
        <v>1</v>
      </c>
      <c r="AD3" s="11" t="s">
        <v>1751</v>
      </c>
      <c r="AE3" s="11" t="s">
        <v>35</v>
      </c>
      <c r="AF3" s="11" t="s">
        <v>3</v>
      </c>
      <c r="AG3" s="11" t="s">
        <v>3</v>
      </c>
      <c r="AH3" s="11">
        <v>11011</v>
      </c>
      <c r="AI3" s="21" t="s">
        <v>666</v>
      </c>
      <c r="AJ3" s="11"/>
      <c r="AK3" s="19" t="s">
        <v>2177</v>
      </c>
      <c r="AL3" s="19" t="s">
        <v>2177</v>
      </c>
      <c r="AM3" s="19"/>
      <c r="AN3" s="11"/>
      <c r="AO3" s="11" t="s">
        <v>220</v>
      </c>
      <c r="AP3" s="19" t="s">
        <v>2177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2177</v>
      </c>
      <c r="BQ3" s="19"/>
      <c r="BR3" s="19"/>
      <c r="BS3" s="19"/>
      <c r="BT3" s="19"/>
      <c r="BU3" s="19"/>
      <c r="BV3" s="19"/>
      <c r="BW3" s="19"/>
      <c r="BX3" s="19"/>
      <c r="BY3" s="19"/>
      <c r="BZ3" s="19"/>
      <c r="CA3" s="19"/>
      <c r="CB3" s="19"/>
      <c r="CC3" s="11" t="s">
        <v>184</v>
      </c>
      <c r="CD3" s="19" t="s">
        <v>2177</v>
      </c>
      <c r="CE3" s="11" t="s">
        <v>185</v>
      </c>
      <c r="CF3" s="11" t="s">
        <v>135</v>
      </c>
      <c r="CG3" s="11" t="s">
        <v>2176</v>
      </c>
      <c r="CH3" s="19" t="s">
        <v>2177</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2296</v>
      </c>
      <c r="C4" s="17" t="s">
        <v>236</v>
      </c>
      <c r="D4" s="33" t="s">
        <v>2145</v>
      </c>
      <c r="F4" s="52" t="s">
        <v>2294</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2177</v>
      </c>
      <c r="CE4" s="11" t="s">
        <v>2176</v>
      </c>
      <c r="CR4" s="11"/>
    </row>
    <row r="5" spans="1:161" ht="30" x14ac:dyDescent="0.25">
      <c r="A5">
        <v>4</v>
      </c>
      <c r="B5" s="101" t="s">
        <v>2301</v>
      </c>
      <c r="C5" s="17" t="s">
        <v>236</v>
      </c>
      <c r="D5" s="33" t="s">
        <v>2145</v>
      </c>
      <c r="F5" s="52" t="s">
        <v>2302</v>
      </c>
      <c r="K5" s="11"/>
      <c r="L5" s="11"/>
      <c r="M5" s="71"/>
      <c r="N5" s="19"/>
      <c r="O5" s="20"/>
      <c r="CC5" s="11" t="s">
        <v>135</v>
      </c>
      <c r="CD5" s="19" t="s">
        <v>2177</v>
      </c>
      <c r="CE5" s="11" t="s">
        <v>2176</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G19" sqref="G19"/>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1859</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1857</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2145</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2145</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2145</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2145</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2145</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2145</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2145</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2145</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2145</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2213</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2145</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2145</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2145</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2145</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2145</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2145</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2145</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2145</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1826</v>
      </c>
      <c r="C19" s="17" t="s">
        <v>259</v>
      </c>
      <c r="D19" s="134" t="s">
        <v>2145</v>
      </c>
      <c r="F19" s="52" t="s">
        <v>2014</v>
      </c>
      <c r="J19" t="s">
        <v>1827</v>
      </c>
      <c r="R19" s="20" t="s">
        <v>157</v>
      </c>
      <c r="Y19" s="34" t="s">
        <v>460</v>
      </c>
      <c r="Z19" s="99"/>
      <c r="AJ19" s="21" t="s">
        <v>666</v>
      </c>
      <c r="AL19" s="22" t="s">
        <v>2013</v>
      </c>
      <c r="AM19" s="22" t="s">
        <v>2013</v>
      </c>
      <c r="AN19" s="22"/>
      <c r="AO19" s="10"/>
      <c r="AP19" s="11" t="s">
        <v>220</v>
      </c>
      <c r="AQ19" s="22" t="s">
        <v>785</v>
      </c>
    </row>
    <row r="20" spans="1:163" x14ac:dyDescent="0.25">
      <c r="A20" s="119">
        <v>19</v>
      </c>
      <c r="B20" s="121" t="s">
        <v>1829</v>
      </c>
      <c r="C20" s="17" t="s">
        <v>389</v>
      </c>
      <c r="D20" s="134" t="s">
        <v>2145</v>
      </c>
      <c r="F20" s="52" t="s">
        <v>1828</v>
      </c>
      <c r="J20" t="s">
        <v>1827</v>
      </c>
      <c r="U20" t="s">
        <v>1833</v>
      </c>
      <c r="V20" t="s">
        <v>1834</v>
      </c>
      <c r="W20" t="s">
        <v>1835</v>
      </c>
      <c r="X20" t="s">
        <v>1832</v>
      </c>
    </row>
    <row r="21" spans="1:163" x14ac:dyDescent="0.25">
      <c r="A21" s="119">
        <v>20</v>
      </c>
      <c r="B21" s="121" t="s">
        <v>1836</v>
      </c>
      <c r="C21" s="17" t="s">
        <v>389</v>
      </c>
      <c r="D21" s="134" t="s">
        <v>2145</v>
      </c>
      <c r="F21" s="52" t="s">
        <v>1842</v>
      </c>
      <c r="J21" t="s">
        <v>1827</v>
      </c>
      <c r="U21" t="s">
        <v>1833</v>
      </c>
      <c r="V21" t="s">
        <v>1834</v>
      </c>
      <c r="W21" t="s">
        <v>1835</v>
      </c>
      <c r="X21" t="s">
        <v>1832</v>
      </c>
      <c r="AJ21" s="21" t="s">
        <v>666</v>
      </c>
      <c r="AK21" s="10"/>
      <c r="AL21" s="22" t="s">
        <v>2013</v>
      </c>
      <c r="AM21" s="22" t="s">
        <v>2013</v>
      </c>
      <c r="AN21" s="22"/>
      <c r="AO21" s="10"/>
      <c r="AP21" s="11" t="s">
        <v>220</v>
      </c>
      <c r="AQ21" s="22" t="s">
        <v>785</v>
      </c>
    </row>
    <row r="22" spans="1:163" x14ac:dyDescent="0.25">
      <c r="A22" s="119">
        <v>21</v>
      </c>
      <c r="B22" s="121" t="s">
        <v>1856</v>
      </c>
      <c r="C22" s="17" t="s">
        <v>389</v>
      </c>
      <c r="D22" s="134" t="s">
        <v>2145</v>
      </c>
      <c r="F22" s="52" t="s">
        <v>1851</v>
      </c>
      <c r="U22" t="s">
        <v>1833</v>
      </c>
      <c r="V22" t="s">
        <v>1834</v>
      </c>
      <c r="W22" t="s">
        <v>1835</v>
      </c>
      <c r="X22" t="s">
        <v>1832</v>
      </c>
      <c r="Y22" s="52" t="s">
        <v>2016</v>
      </c>
      <c r="Z22" s="52"/>
    </row>
    <row r="23" spans="1:163" ht="60" x14ac:dyDescent="0.25">
      <c r="A23" s="119">
        <v>22</v>
      </c>
      <c r="B23" s="121" t="s">
        <v>1855</v>
      </c>
      <c r="C23" s="17" t="s">
        <v>389</v>
      </c>
      <c r="D23" s="134" t="s">
        <v>2145</v>
      </c>
      <c r="E23" s="17" t="s">
        <v>236</v>
      </c>
      <c r="K23" s="72" t="s">
        <v>581</v>
      </c>
      <c r="U23" t="s">
        <v>1833</v>
      </c>
      <c r="V23" t="s">
        <v>1834</v>
      </c>
      <c r="Y23" s="53" t="s">
        <v>1306</v>
      </c>
      <c r="Z23" s="144" t="s">
        <v>1858</v>
      </c>
      <c r="CZ23" t="s">
        <v>4</v>
      </c>
      <c r="DY23" s="51" t="s">
        <v>580</v>
      </c>
      <c r="DZ23" s="143" t="s">
        <v>180</v>
      </c>
    </row>
    <row r="24" spans="1:163" x14ac:dyDescent="0.25">
      <c r="A24" s="119">
        <v>23</v>
      </c>
      <c r="B24" s="12" t="s">
        <v>1860</v>
      </c>
      <c r="C24" s="17" t="s">
        <v>389</v>
      </c>
      <c r="D24" s="134" t="s">
        <v>2145</v>
      </c>
      <c r="F24" s="52" t="s">
        <v>385</v>
      </c>
      <c r="Y24" s="52" t="s">
        <v>1861</v>
      </c>
      <c r="AA24" t="s">
        <v>1862</v>
      </c>
    </row>
    <row r="25" spans="1:163" ht="45" x14ac:dyDescent="0.25">
      <c r="A25" s="119">
        <v>24</v>
      </c>
      <c r="B25" s="101" t="s">
        <v>2109</v>
      </c>
      <c r="C25" s="17" t="s">
        <v>389</v>
      </c>
      <c r="D25" s="134" t="s">
        <v>2145</v>
      </c>
      <c r="E25" s="17" t="s">
        <v>236</v>
      </c>
    </row>
    <row r="26" spans="1:163" ht="60.75" thickBot="1" x14ac:dyDescent="0.3">
      <c r="A26" s="119">
        <v>25</v>
      </c>
      <c r="B26" s="100" t="s">
        <v>2121</v>
      </c>
      <c r="C26" s="17" t="s">
        <v>389</v>
      </c>
      <c r="D26" s="134" t="s">
        <v>2145</v>
      </c>
      <c r="E26" s="17" t="s">
        <v>236</v>
      </c>
      <c r="H26" s="32" t="s">
        <v>2112</v>
      </c>
      <c r="I26" s="32" t="s">
        <v>1279</v>
      </c>
      <c r="DY26" s="11" t="s">
        <v>178</v>
      </c>
      <c r="DZ26" s="51" t="s">
        <v>180</v>
      </c>
      <c r="EA26" s="9"/>
      <c r="EB26" s="9" t="s">
        <v>138</v>
      </c>
    </row>
    <row r="27" spans="1:163" ht="75" x14ac:dyDescent="0.25">
      <c r="A27" s="157">
        <v>26</v>
      </c>
      <c r="B27" s="101" t="s">
        <v>2111</v>
      </c>
      <c r="C27" s="17" t="s">
        <v>389</v>
      </c>
      <c r="D27" s="134" t="s">
        <v>2145</v>
      </c>
      <c r="E27" s="17" t="s">
        <v>236</v>
      </c>
      <c r="H27" s="32" t="s">
        <v>2112</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2031</v>
      </c>
      <c r="CG1" s="42" t="s">
        <v>288</v>
      </c>
      <c r="CH1" s="42" t="s">
        <v>2054</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2066</v>
      </c>
      <c r="C2" s="17" t="s">
        <v>258</v>
      </c>
      <c r="D2" s="33" t="s">
        <v>2145</v>
      </c>
      <c r="F2" s="52" t="s">
        <v>2029</v>
      </c>
      <c r="CC2" t="s">
        <v>136</v>
      </c>
      <c r="CE2" t="s">
        <v>1744</v>
      </c>
      <c r="CF2" t="s">
        <v>2032</v>
      </c>
    </row>
    <row r="3" spans="1:160" s="4" customFormat="1" ht="45" x14ac:dyDescent="0.25">
      <c r="A3" s="11">
        <v>2</v>
      </c>
      <c r="B3" s="101" t="s">
        <v>2068</v>
      </c>
      <c r="C3" s="17" t="s">
        <v>258</v>
      </c>
      <c r="D3" s="33" t="s">
        <v>2145</v>
      </c>
      <c r="E3"/>
      <c r="F3" s="52" t="s">
        <v>2029</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0"/>
      <c r="R4" s="20"/>
      <c r="S4" s="11"/>
      <c r="T4" s="11"/>
      <c r="U4" s="11"/>
      <c r="V4" s="11"/>
      <c r="W4" s="11"/>
      <c r="X4" s="11"/>
      <c r="Y4" s="11"/>
      <c r="Z4" s="11"/>
      <c r="AA4" s="11"/>
      <c r="AB4" s="11"/>
      <c r="AC4" s="11"/>
      <c r="AD4" s="11"/>
      <c r="AE4" s="11"/>
      <c r="AF4" s="11"/>
      <c r="AG4" s="11"/>
      <c r="AH4" s="11"/>
      <c r="AI4" s="21"/>
      <c r="AJ4" s="11"/>
      <c r="AK4" s="150"/>
      <c r="AL4" s="150"/>
      <c r="AM4" s="19"/>
      <c r="AN4" s="11"/>
      <c r="AO4" s="11"/>
      <c r="AP4" s="150"/>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0"/>
      <c r="BQ4" s="19"/>
      <c r="BR4" s="19"/>
      <c r="BS4" s="19"/>
      <c r="BT4" s="19"/>
      <c r="BU4" s="19"/>
      <c r="BV4" s="19"/>
      <c r="BW4" s="19"/>
      <c r="BX4" s="19"/>
      <c r="BY4" s="19"/>
      <c r="BZ4" s="19"/>
      <c r="CA4" s="19"/>
      <c r="CB4" s="19"/>
      <c r="CC4" s="11"/>
      <c r="CD4" s="150"/>
      <c r="CE4" s="11"/>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1" sqref="C1"/>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1742</v>
      </c>
      <c r="C2" s="17" t="s">
        <v>236</v>
      </c>
      <c r="D2" s="33" t="s">
        <v>2145</v>
      </c>
      <c r="F2" s="52" t="s">
        <v>1743</v>
      </c>
      <c r="CC2" t="s">
        <v>136</v>
      </c>
      <c r="CE2" t="s">
        <v>1744</v>
      </c>
    </row>
    <row r="3" spans="1:160" ht="60" x14ac:dyDescent="0.25">
      <c r="A3">
        <v>2</v>
      </c>
      <c r="B3" s="72" t="s">
        <v>1745</v>
      </c>
      <c r="C3" s="17" t="s">
        <v>236</v>
      </c>
      <c r="D3" s="33" t="s">
        <v>2145</v>
      </c>
      <c r="F3" s="52" t="s">
        <v>1743</v>
      </c>
      <c r="K3" t="s">
        <v>1746</v>
      </c>
      <c r="CC3" t="s">
        <v>136</v>
      </c>
      <c r="CE3" t="s">
        <v>1744</v>
      </c>
    </row>
    <row r="4" spans="1:160" ht="60" x14ac:dyDescent="0.25">
      <c r="A4">
        <v>3</v>
      </c>
      <c r="B4" s="104" t="s">
        <v>1748</v>
      </c>
      <c r="C4" s="17" t="s">
        <v>236</v>
      </c>
      <c r="D4" s="33" t="s">
        <v>2145</v>
      </c>
      <c r="F4" s="52" t="s">
        <v>1743</v>
      </c>
      <c r="CC4" t="s">
        <v>136</v>
      </c>
      <c r="CE4" t="s">
        <v>1744</v>
      </c>
    </row>
    <row r="5" spans="1:160" ht="60" x14ac:dyDescent="0.25">
      <c r="A5">
        <v>0</v>
      </c>
      <c r="B5" s="104" t="s">
        <v>1749</v>
      </c>
      <c r="C5" s="17" t="s">
        <v>236</v>
      </c>
      <c r="D5" s="33" t="s">
        <v>2145</v>
      </c>
      <c r="F5" s="52" t="s">
        <v>1743</v>
      </c>
      <c r="CC5" t="s">
        <v>136</v>
      </c>
      <c r="CE5" t="s">
        <v>1744</v>
      </c>
    </row>
  </sheetData>
  <hyperlinks>
    <hyperlink ref="D2:D5" r:id="rId1" display="Premier@2023e" xr:uid="{06CF799F-36D6-404C-BBFD-A9346FA7E5B4}"/>
    <hyperlink ref="C2" r:id="rId2" xr:uid="{783EAB3F-FA24-44F4-8DC6-5C9142A626C2}"/>
    <hyperlink ref="C3:C5" r:id="rId3" display="CRMTest01@premierinc.com" xr:uid="{3730F86E-3B3C-4EBC-A37D-B4934433A476}"/>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7" sqref="B7"/>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2031</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2026</v>
      </c>
      <c r="C2" s="17" t="s">
        <v>258</v>
      </c>
      <c r="D2" s="33" t="s">
        <v>2145</v>
      </c>
      <c r="F2" s="21" t="s">
        <v>2029</v>
      </c>
    </row>
    <row r="3" spans="1:160" s="4" customFormat="1" ht="45" x14ac:dyDescent="0.25">
      <c r="A3" s="11">
        <v>2</v>
      </c>
      <c r="B3" s="103" t="s">
        <v>2027</v>
      </c>
      <c r="C3" s="17" t="s">
        <v>258</v>
      </c>
      <c r="D3" s="33" t="s">
        <v>2145</v>
      </c>
      <c r="E3"/>
      <c r="F3" s="21" t="s">
        <v>2029</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2030</v>
      </c>
      <c r="C4" s="17" t="s">
        <v>258</v>
      </c>
      <c r="D4" s="33" t="s">
        <v>2145</v>
      </c>
      <c r="F4" s="52" t="s">
        <v>2029</v>
      </c>
      <c r="CC4" t="s">
        <v>136</v>
      </c>
      <c r="CE4" t="s">
        <v>1744</v>
      </c>
      <c r="CF4" t="s">
        <v>2032</v>
      </c>
    </row>
    <row r="5" spans="1:160" ht="45" x14ac:dyDescent="0.25">
      <c r="A5" s="11">
        <v>4</v>
      </c>
      <c r="B5" s="120" t="s">
        <v>2033</v>
      </c>
      <c r="C5" s="17" t="s">
        <v>258</v>
      </c>
      <c r="D5" s="33" t="s">
        <v>2145</v>
      </c>
      <c r="F5" s="52" t="s">
        <v>2029</v>
      </c>
      <c r="K5" t="s">
        <v>2034</v>
      </c>
      <c r="CC5" s="11" t="s">
        <v>184</v>
      </c>
      <c r="CD5" s="19"/>
      <c r="CE5" s="11" t="s">
        <v>185</v>
      </c>
      <c r="CF5" t="s">
        <v>2032</v>
      </c>
    </row>
    <row r="6" spans="1:160" s="4" customFormat="1" ht="45" x14ac:dyDescent="0.25">
      <c r="A6" s="11">
        <v>5</v>
      </c>
      <c r="B6" s="101" t="s">
        <v>2036</v>
      </c>
      <c r="C6" s="17" t="s">
        <v>258</v>
      </c>
      <c r="D6" s="33" t="s">
        <v>2145</v>
      </c>
      <c r="E6"/>
      <c r="F6" s="52" t="s">
        <v>2029</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1744</v>
      </c>
      <c r="CF6" t="s">
        <v>2032</v>
      </c>
    </row>
    <row r="7" spans="1:160" s="4" customFormat="1" ht="45" x14ac:dyDescent="0.25">
      <c r="A7" s="11">
        <v>6</v>
      </c>
      <c r="B7" s="101" t="s">
        <v>2037</v>
      </c>
      <c r="C7" s="17" t="s">
        <v>258</v>
      </c>
      <c r="D7" s="33" t="s">
        <v>2145</v>
      </c>
      <c r="E7"/>
      <c r="F7" s="52" t="s">
        <v>2029</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1744</v>
      </c>
      <c r="CF7" t="s">
        <v>2032</v>
      </c>
    </row>
    <row r="8" spans="1:160" ht="30" x14ac:dyDescent="0.25">
      <c r="A8" s="11">
        <v>7</v>
      </c>
      <c r="B8" s="101" t="s">
        <v>2038</v>
      </c>
      <c r="C8" s="17" t="s">
        <v>258</v>
      </c>
      <c r="D8" s="33" t="s">
        <v>2145</v>
      </c>
      <c r="F8" s="52" t="s">
        <v>2029</v>
      </c>
      <c r="CC8" t="s">
        <v>136</v>
      </c>
      <c r="CE8" t="s">
        <v>1744</v>
      </c>
      <c r="CF8" t="s">
        <v>2032</v>
      </c>
    </row>
    <row r="9" spans="1:160" s="4" customFormat="1" ht="45" x14ac:dyDescent="0.25">
      <c r="A9" s="11">
        <v>8</v>
      </c>
      <c r="B9" s="120" t="s">
        <v>2040</v>
      </c>
      <c r="C9" s="17" t="s">
        <v>258</v>
      </c>
      <c r="D9" s="33" t="s">
        <v>2145</v>
      </c>
      <c r="E9"/>
      <c r="F9" s="52" t="s">
        <v>2029</v>
      </c>
      <c r="G9" s="11"/>
      <c r="H9" s="11"/>
      <c r="I9" s="11"/>
      <c r="J9" s="25"/>
      <c r="K9" s="11" t="s">
        <v>2039</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1744</v>
      </c>
      <c r="CF9" t="s">
        <v>2032</v>
      </c>
    </row>
    <row r="10" spans="1:160" ht="30" x14ac:dyDescent="0.25">
      <c r="A10" s="11">
        <v>9</v>
      </c>
      <c r="B10" s="101" t="s">
        <v>2041</v>
      </c>
      <c r="C10" s="17" t="s">
        <v>258</v>
      </c>
      <c r="D10" s="33" t="s">
        <v>2145</v>
      </c>
      <c r="F10" s="52" t="s">
        <v>2029</v>
      </c>
      <c r="CC10" t="s">
        <v>136</v>
      </c>
      <c r="CE10" t="s">
        <v>1744</v>
      </c>
      <c r="CF10" t="s">
        <v>2032</v>
      </c>
    </row>
    <row r="11" spans="1:160" s="4" customFormat="1" ht="45" x14ac:dyDescent="0.25">
      <c r="A11" s="11">
        <v>10</v>
      </c>
      <c r="B11" s="120" t="s">
        <v>2042</v>
      </c>
      <c r="C11" s="17" t="s">
        <v>258</v>
      </c>
      <c r="D11" s="33" t="s">
        <v>2145</v>
      </c>
      <c r="E11"/>
      <c r="F11" s="52" t="s">
        <v>2029</v>
      </c>
      <c r="G11"/>
      <c r="H11"/>
      <c r="I11"/>
      <c r="J11"/>
      <c r="K11" t="s">
        <v>2043</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1744</v>
      </c>
      <c r="CF11" t="s">
        <v>2032</v>
      </c>
      <c r="CG11"/>
      <c r="CH11"/>
    </row>
    <row r="12" spans="1:160" s="4" customFormat="1" ht="60" x14ac:dyDescent="0.25">
      <c r="A12" s="11">
        <v>11</v>
      </c>
      <c r="B12" s="101" t="s">
        <v>2044</v>
      </c>
      <c r="C12" s="17" t="s">
        <v>258</v>
      </c>
      <c r="D12" s="33" t="s">
        <v>2145</v>
      </c>
      <c r="E12"/>
      <c r="F12" s="52" t="s">
        <v>2029</v>
      </c>
      <c r="G12"/>
      <c r="H12"/>
      <c r="I12"/>
      <c r="J12"/>
      <c r="K12" t="s">
        <v>2043</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1744</v>
      </c>
      <c r="CF12" t="s">
        <v>2032</v>
      </c>
      <c r="CG12"/>
      <c r="CH12"/>
    </row>
    <row r="13" spans="1:160" s="4" customFormat="1" ht="45" x14ac:dyDescent="0.25">
      <c r="A13" s="11">
        <v>12</v>
      </c>
      <c r="B13" s="101" t="s">
        <v>2045</v>
      </c>
      <c r="C13" s="17" t="s">
        <v>258</v>
      </c>
      <c r="D13" s="33" t="s">
        <v>2145</v>
      </c>
      <c r="E13"/>
      <c r="F13" s="52" t="s">
        <v>2029</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1744</v>
      </c>
      <c r="CF13" t="s">
        <v>2032</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2047</v>
      </c>
      <c r="C14" s="17" t="s">
        <v>258</v>
      </c>
      <c r="D14" s="33" t="s">
        <v>2145</v>
      </c>
      <c r="E14"/>
      <c r="F14" s="52" t="s">
        <v>2029</v>
      </c>
      <c r="G14" s="11"/>
      <c r="H14" s="11"/>
      <c r="I14" s="11"/>
      <c r="J14" s="25"/>
      <c r="K14" s="71" t="s">
        <v>2046</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1744</v>
      </c>
      <c r="CF14" t="s">
        <v>2032</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2048</v>
      </c>
      <c r="C15" s="17" t="s">
        <v>258</v>
      </c>
      <c r="D15" s="33" t="s">
        <v>2145</v>
      </c>
      <c r="E15"/>
      <c r="F15" s="52" t="s">
        <v>2029</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1744</v>
      </c>
      <c r="CF15" t="s">
        <v>2032</v>
      </c>
      <c r="CG15"/>
      <c r="CH15"/>
      <c r="CJ15" s="9"/>
      <c r="CK15" s="9"/>
      <c r="CL15" s="9"/>
    </row>
    <row r="16" spans="1:160" s="4" customFormat="1" ht="30" x14ac:dyDescent="0.25">
      <c r="A16" s="11">
        <v>15</v>
      </c>
      <c r="B16" s="101" t="s">
        <v>2049</v>
      </c>
      <c r="C16" s="17" t="s">
        <v>258</v>
      </c>
      <c r="D16" s="33" t="s">
        <v>2145</v>
      </c>
      <c r="E16"/>
      <c r="F16" s="52" t="s">
        <v>2029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1744</v>
      </c>
      <c r="CF16" t="s">
        <v>2032</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3" workbookViewId="0">
      <selection activeCell="B8" sqref="B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45" x14ac:dyDescent="0.25">
      <c r="A2" s="119">
        <v>1</v>
      </c>
      <c r="B2" s="72" t="s">
        <v>1408</v>
      </c>
      <c r="C2" s="17" t="s">
        <v>236</v>
      </c>
      <c r="D2" s="33" t="s">
        <v>2145</v>
      </c>
      <c r="F2" s="21" t="s">
        <v>598</v>
      </c>
      <c r="K2" t="s">
        <v>1409</v>
      </c>
    </row>
    <row r="3" spans="1:125" s="4" customFormat="1" ht="75" x14ac:dyDescent="0.25">
      <c r="A3" s="11">
        <v>2</v>
      </c>
      <c r="B3" s="120" t="s">
        <v>1410</v>
      </c>
      <c r="C3" s="17" t="s">
        <v>236</v>
      </c>
      <c r="D3" s="33" t="s">
        <v>2145</v>
      </c>
      <c r="E3"/>
      <c r="F3" s="21" t="s">
        <v>2024</v>
      </c>
      <c r="G3" s="32" t="s">
        <v>1372</v>
      </c>
      <c r="H3" s="21" t="s">
        <v>1413</v>
      </c>
      <c r="I3" s="11"/>
      <c r="J3" s="25"/>
      <c r="K3" s="71" t="s">
        <v>1412</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1415</v>
      </c>
      <c r="C4" s="17" t="s">
        <v>236</v>
      </c>
      <c r="D4" s="33" t="s">
        <v>2145</v>
      </c>
      <c r="E4" s="9"/>
      <c r="F4" s="21" t="s">
        <v>1416</v>
      </c>
      <c r="G4" s="11"/>
      <c r="H4" s="11"/>
      <c r="I4" s="11"/>
      <c r="J4" s="25"/>
      <c r="K4" s="11" t="s">
        <v>1414</v>
      </c>
      <c r="L4" s="11"/>
      <c r="M4" s="11"/>
      <c r="N4" s="11"/>
      <c r="O4" s="11"/>
      <c r="P4" s="11"/>
      <c r="Q4" s="19"/>
      <c r="R4" s="20"/>
      <c r="S4" s="11"/>
      <c r="T4" s="11"/>
      <c r="U4" s="11"/>
      <c r="V4" s="21" t="s">
        <v>1417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1418</v>
      </c>
      <c r="C5" s="17" t="s">
        <v>236</v>
      </c>
      <c r="D5" s="33" t="s">
        <v>2145</v>
      </c>
      <c r="E5" s="9"/>
      <c r="F5" s="21" t="s">
        <v>1419</v>
      </c>
      <c r="G5" s="11"/>
      <c r="H5" s="11"/>
      <c r="I5" s="11"/>
      <c r="J5" s="25"/>
      <c r="K5" s="11" t="s">
        <v>1409</v>
      </c>
      <c r="L5" s="11"/>
      <c r="M5" s="11"/>
      <c r="N5" s="11"/>
      <c r="O5" s="11"/>
      <c r="P5" s="11"/>
      <c r="Q5" s="19"/>
      <c r="R5" s="20"/>
      <c r="S5" s="11"/>
      <c r="T5" s="11"/>
      <c r="U5" s="11"/>
      <c r="V5" s="11" t="s">
        <v>1420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1426</v>
      </c>
      <c r="C6" s="17" t="s">
        <v>259</v>
      </c>
      <c r="D6" s="33" t="s">
        <v>2145</v>
      </c>
      <c r="E6" s="9"/>
      <c r="F6" s="21" t="s">
        <v>1422</v>
      </c>
      <c r="G6" s="21" t="s">
        <v>1423</v>
      </c>
      <c r="H6" s="11"/>
      <c r="I6" s="11"/>
      <c r="J6" s="25" t="s">
        <v>1424</v>
      </c>
      <c r="K6" s="11" t="s">
        <v>1421</v>
      </c>
      <c r="L6" s="11"/>
      <c r="M6" s="11"/>
      <c r="N6" s="11"/>
      <c r="O6" s="11"/>
      <c r="P6" s="11"/>
      <c r="Q6" s="19"/>
      <c r="R6" s="20"/>
      <c r="S6" s="11"/>
      <c r="T6" s="11" t="s">
        <v>1424</v>
      </c>
      <c r="U6" s="11"/>
      <c r="V6" s="21" t="s">
        <v>1425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1429</v>
      </c>
      <c r="C7" s="17" t="s">
        <v>259</v>
      </c>
      <c r="D7" s="33" t="s">
        <v>2145</v>
      </c>
      <c r="E7" s="9"/>
      <c r="F7" s="21" t="s">
        <v>1422</v>
      </c>
      <c r="G7" s="11"/>
      <c r="H7" s="11"/>
      <c r="I7" s="11"/>
      <c r="J7" s="25" t="s">
        <v>1424</v>
      </c>
      <c r="K7" s="11"/>
      <c r="L7" s="11"/>
      <c r="M7" s="11"/>
      <c r="N7" s="11"/>
      <c r="O7" s="11"/>
      <c r="P7" s="11"/>
      <c r="Q7" s="19"/>
      <c r="R7" s="20"/>
      <c r="S7" s="11"/>
      <c r="T7" s="11"/>
      <c r="U7" s="11"/>
      <c r="V7" s="21" t="s">
        <v>1425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1430</v>
      </c>
      <c r="C8" s="17" t="s">
        <v>259</v>
      </c>
      <c r="D8" s="33" t="s">
        <v>2145</v>
      </c>
      <c r="E8" s="9"/>
      <c r="F8" s="21" t="s">
        <v>1422</v>
      </c>
      <c r="G8" s="11"/>
      <c r="H8" s="11"/>
      <c r="I8" s="11"/>
      <c r="J8" s="25" t="s">
        <v>1424</v>
      </c>
      <c r="K8" s="11"/>
      <c r="L8" s="11"/>
      <c r="M8" s="11"/>
      <c r="N8" s="11"/>
      <c r="O8" s="11"/>
      <c r="P8" s="11"/>
      <c r="Q8" s="19"/>
      <c r="R8" s="20"/>
      <c r="S8" s="11"/>
      <c r="T8" s="11"/>
      <c r="U8" s="11"/>
      <c r="V8" s="21" t="s">
        <v>1425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1431</v>
      </c>
      <c r="C9" s="17" t="s">
        <v>259</v>
      </c>
      <c r="D9" s="33" t="s">
        <v>2145</v>
      </c>
      <c r="E9" s="9"/>
      <c r="F9" s="32" t="s">
        <v>1372</v>
      </c>
      <c r="G9" s="11"/>
      <c r="H9" s="11"/>
      <c r="I9" s="11"/>
      <c r="J9" s="25"/>
      <c r="K9" s="71" t="s">
        <v>1412</v>
      </c>
      <c r="L9" s="11"/>
      <c r="M9" s="11"/>
      <c r="N9" s="11"/>
      <c r="O9" s="11"/>
      <c r="P9" s="11"/>
      <c r="Q9" s="19"/>
      <c r="R9" s="20"/>
      <c r="S9" s="11"/>
      <c r="T9" s="11"/>
      <c r="U9" s="11"/>
      <c r="V9" s="21" t="s">
        <v>1425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1432</v>
      </c>
      <c r="C10" s="17" t="s">
        <v>259</v>
      </c>
      <c r="D10" s="33" t="s">
        <v>2145</v>
      </c>
      <c r="E10" s="9"/>
      <c r="F10" s="21"/>
      <c r="G10" s="11"/>
      <c r="H10" s="11"/>
      <c r="I10" s="11"/>
      <c r="J10" s="25"/>
      <c r="K10" s="11"/>
      <c r="L10" s="11"/>
      <c r="M10" s="11"/>
      <c r="N10" s="11"/>
      <c r="O10" s="11"/>
      <c r="P10" s="11"/>
      <c r="Q10" s="19"/>
      <c r="R10" s="20"/>
      <c r="S10" s="11"/>
      <c r="T10" s="11"/>
      <c r="U10" s="11"/>
      <c r="V10" s="21" t="s">
        <v>1425</v>
      </c>
      <c r="W10" s="11"/>
      <c r="X10" s="11"/>
      <c r="Y10" s="11"/>
      <c r="Z10" s="11"/>
      <c r="AA10" s="11"/>
      <c r="AB10" s="59"/>
      <c r="AC10" s="9" t="s">
        <v>24</v>
      </c>
      <c r="AD10" s="9"/>
      <c r="AE10" s="9"/>
      <c r="AF10" s="9" t="s">
        <v>25</v>
      </c>
      <c r="AG10" s="9" t="s">
        <v>4</v>
      </c>
      <c r="AH10" s="9"/>
      <c r="AI10" s="9" t="s">
        <v>1436</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1433</v>
      </c>
      <c r="C11" s="17" t="s">
        <v>259</v>
      </c>
      <c r="D11" s="33" t="s">
        <v>2145</v>
      </c>
      <c r="E11" s="9"/>
      <c r="F11" s="21" t="s">
        <v>1422</v>
      </c>
      <c r="G11" s="11"/>
      <c r="H11" s="11"/>
      <c r="I11" s="11"/>
      <c r="J11" s="25" t="s">
        <v>1424</v>
      </c>
      <c r="K11" s="71"/>
      <c r="L11" s="11"/>
      <c r="M11" s="11"/>
      <c r="N11" s="11"/>
      <c r="O11" s="11"/>
      <c r="P11" s="11"/>
      <c r="Q11" s="19"/>
      <c r="R11" s="20"/>
      <c r="S11" s="11"/>
      <c r="T11" s="11"/>
      <c r="U11" s="11"/>
      <c r="V11" s="21" t="s">
        <v>1425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1434</v>
      </c>
      <c r="C12" s="17" t="s">
        <v>259</v>
      </c>
      <c r="D12" s="33" t="s">
        <v>2145</v>
      </c>
      <c r="E12" s="9"/>
      <c r="F12" s="21" t="s">
        <v>1435</v>
      </c>
      <c r="G12" s="11"/>
      <c r="H12" s="11"/>
      <c r="I12" s="11"/>
      <c r="J12" s="25" t="s">
        <v>1424</v>
      </c>
      <c r="K12" s="11"/>
      <c r="L12" s="11"/>
      <c r="M12" s="11"/>
      <c r="N12" s="11"/>
      <c r="O12" s="11"/>
      <c r="P12" s="11"/>
      <c r="Q12" s="19"/>
      <c r="R12" s="20"/>
      <c r="S12" s="11"/>
      <c r="T12" s="11"/>
      <c r="U12" s="11"/>
      <c r="V12" s="21" t="s">
        <v>1425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1437</v>
      </c>
      <c r="C13" s="17" t="s">
        <v>259</v>
      </c>
      <c r="D13" s="33" t="s">
        <v>2145</v>
      </c>
      <c r="E13" s="9"/>
      <c r="F13" s="21"/>
      <c r="G13" s="11"/>
      <c r="H13" s="11"/>
      <c r="I13" s="11"/>
      <c r="J13" s="25"/>
      <c r="K13" s="71" t="s">
        <v>1440</v>
      </c>
      <c r="L13" s="11"/>
      <c r="M13" s="11"/>
      <c r="N13" s="11"/>
      <c r="O13" s="11"/>
      <c r="P13" s="11"/>
      <c r="Q13" s="19"/>
      <c r="R13" s="20"/>
      <c r="S13" s="11"/>
      <c r="T13" s="11"/>
      <c r="U13" s="11"/>
      <c r="V13" s="21" t="s">
        <v>1425</v>
      </c>
      <c r="W13" s="11"/>
      <c r="X13" s="11"/>
      <c r="Y13" s="11"/>
      <c r="Z13" s="11"/>
      <c r="AA13" s="11"/>
      <c r="AB13" s="59"/>
      <c r="AC13" s="9" t="s">
        <v>24</v>
      </c>
      <c r="AD13" s="9"/>
      <c r="AE13" s="9"/>
      <c r="AF13" s="9" t="s">
        <v>25</v>
      </c>
      <c r="AG13" s="9" t="s">
        <v>4</v>
      </c>
      <c r="AH13" s="9"/>
      <c r="AI13" s="9" t="s">
        <v>1436</v>
      </c>
      <c r="AJ13" s="35" t="s">
        <v>1263</v>
      </c>
      <c r="AK13" s="9" t="s">
        <v>26</v>
      </c>
      <c r="AL13" s="35" t="s">
        <v>1263</v>
      </c>
      <c r="AM13" s="35" t="s">
        <v>1439</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1441</v>
      </c>
      <c r="C14" s="17" t="s">
        <v>259</v>
      </c>
      <c r="D14" s="33" t="s">
        <v>2145</v>
      </c>
      <c r="E14" s="9"/>
      <c r="F14" s="21"/>
      <c r="G14" s="11"/>
      <c r="H14" s="11"/>
      <c r="I14" s="11"/>
      <c r="J14" s="25"/>
      <c r="K14" s="71" t="s">
        <v>1440</v>
      </c>
      <c r="L14" s="11"/>
      <c r="M14" s="11"/>
      <c r="N14" s="11"/>
      <c r="O14" s="11"/>
      <c r="P14" s="11"/>
      <c r="Q14" s="19"/>
      <c r="R14" s="20"/>
      <c r="S14" s="11"/>
      <c r="T14" s="11"/>
      <c r="U14" s="11"/>
      <c r="V14" s="21" t="s">
        <v>1425</v>
      </c>
      <c r="W14" s="11"/>
      <c r="X14" s="11"/>
      <c r="Y14" s="11"/>
      <c r="Z14" s="11"/>
      <c r="AA14" s="11"/>
      <c r="AB14" s="59"/>
      <c r="AC14" s="9" t="s">
        <v>24</v>
      </c>
      <c r="AD14" s="9"/>
      <c r="AE14" s="9"/>
      <c r="AF14" s="9" t="s">
        <v>25</v>
      </c>
      <c r="AG14" s="9" t="s">
        <v>4</v>
      </c>
      <c r="AH14" s="9"/>
      <c r="AI14" s="9" t="s">
        <v>1436</v>
      </c>
      <c r="AJ14" s="35" t="s">
        <v>1263</v>
      </c>
      <c r="AK14" s="9" t="s">
        <v>26</v>
      </c>
      <c r="AL14" s="35" t="s">
        <v>1263</v>
      </c>
      <c r="AM14" s="35" t="s">
        <v>1442</v>
      </c>
      <c r="AN14" s="35" t="s">
        <v>1263</v>
      </c>
      <c r="AO14" s="43"/>
      <c r="AP14" s="9" t="s">
        <v>517</v>
      </c>
      <c r="AQ14" s="43" t="s">
        <v>518</v>
      </c>
      <c r="AR14" s="35" t="s">
        <v>1443</v>
      </c>
      <c r="AS14" s="35" t="s">
        <v>1445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1446</v>
      </c>
      <c r="C15" s="17" t="s">
        <v>258</v>
      </c>
      <c r="D15" s="33" t="s">
        <v>2145</v>
      </c>
      <c r="E15" s="9"/>
      <c r="F15" s="21" t="s">
        <v>1416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1447</v>
      </c>
      <c r="C16" s="17" t="s">
        <v>258</v>
      </c>
      <c r="D16" s="33" t="s">
        <v>2145</v>
      </c>
      <c r="E16" s="9"/>
      <c r="F16" s="21" t="s">
        <v>1419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1448</v>
      </c>
      <c r="C17" s="17" t="s">
        <v>259</v>
      </c>
      <c r="D17" s="33" t="s">
        <v>2145</v>
      </c>
      <c r="E17" s="9"/>
      <c r="F17" s="21"/>
      <c r="G17" s="11"/>
      <c r="H17" s="11"/>
      <c r="I17" s="11"/>
      <c r="J17" s="25"/>
      <c r="K17" s="71" t="s">
        <v>1440</v>
      </c>
      <c r="L17" s="11"/>
      <c r="M17" s="11"/>
      <c r="N17" s="11"/>
      <c r="O17" s="11"/>
      <c r="P17" s="11"/>
      <c r="Q17" s="19"/>
      <c r="R17" s="20"/>
      <c r="S17" s="11"/>
      <c r="T17" s="11"/>
      <c r="U17" s="11"/>
      <c r="V17" s="21" t="s">
        <v>1425</v>
      </c>
      <c r="W17" s="11"/>
      <c r="X17" s="11"/>
      <c r="Y17" s="11"/>
      <c r="Z17" s="11"/>
      <c r="AA17" s="11"/>
      <c r="AB17" s="59"/>
      <c r="AC17" s="9" t="s">
        <v>24</v>
      </c>
      <c r="AD17" s="9"/>
      <c r="AE17" s="9"/>
      <c r="AF17" s="9" t="s">
        <v>25</v>
      </c>
      <c r="AG17" s="9" t="s">
        <v>4</v>
      </c>
      <c r="AH17" s="9"/>
      <c r="AI17" s="9" t="s">
        <v>1436</v>
      </c>
      <c r="AJ17" s="35" t="s">
        <v>1263</v>
      </c>
      <c r="AK17" s="9" t="s">
        <v>26</v>
      </c>
      <c r="AL17" s="35" t="s">
        <v>1263</v>
      </c>
      <c r="AM17" s="35" t="s">
        <v>1439</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1449</v>
      </c>
      <c r="C18" s="17" t="s">
        <v>259</v>
      </c>
      <c r="D18" s="33" t="s">
        <v>2145</v>
      </c>
      <c r="E18" s="9"/>
      <c r="F18" s="21"/>
      <c r="G18" s="11"/>
      <c r="H18" s="11"/>
      <c r="I18" s="11"/>
      <c r="J18" s="25"/>
      <c r="K18" s="71" t="s">
        <v>1440</v>
      </c>
      <c r="L18" s="11"/>
      <c r="M18" s="11"/>
      <c r="N18" s="11"/>
      <c r="O18" s="11"/>
      <c r="P18" s="11"/>
      <c r="Q18" s="19"/>
      <c r="R18" s="20"/>
      <c r="S18" s="11"/>
      <c r="T18" s="11"/>
      <c r="U18" s="11"/>
      <c r="V18" s="21" t="s">
        <v>1425</v>
      </c>
      <c r="W18" s="11"/>
      <c r="X18" s="11"/>
      <c r="Y18" s="11"/>
      <c r="Z18" s="11"/>
      <c r="AA18" s="11"/>
      <c r="AB18" s="59"/>
      <c r="AC18" s="9" t="s">
        <v>24</v>
      </c>
      <c r="AD18" s="9"/>
      <c r="AE18" s="9"/>
      <c r="AF18" s="9" t="s">
        <v>25</v>
      </c>
      <c r="AG18" s="9" t="s">
        <v>4</v>
      </c>
      <c r="AH18" s="9"/>
      <c r="AI18" s="9" t="s">
        <v>1436</v>
      </c>
      <c r="AJ18" s="35" t="s">
        <v>1263</v>
      </c>
      <c r="AK18" s="9" t="s">
        <v>26</v>
      </c>
      <c r="AL18" s="35" t="s">
        <v>1263</v>
      </c>
      <c r="AM18" s="35" t="s">
        <v>1439</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1450</v>
      </c>
      <c r="C19" s="17" t="s">
        <v>259</v>
      </c>
      <c r="D19" s="33" t="s">
        <v>2145</v>
      </c>
      <c r="E19" s="9"/>
      <c r="F19" s="21"/>
      <c r="G19" s="11"/>
      <c r="H19" s="11"/>
      <c r="I19" s="11"/>
      <c r="J19" s="25"/>
      <c r="K19" s="71" t="s">
        <v>1440</v>
      </c>
      <c r="L19" s="11"/>
      <c r="M19" s="11"/>
      <c r="N19" s="11"/>
      <c r="O19" s="11"/>
      <c r="P19" s="11"/>
      <c r="Q19" s="19"/>
      <c r="R19" s="20"/>
      <c r="S19" s="11"/>
      <c r="T19" s="11"/>
      <c r="U19" s="11"/>
      <c r="V19" s="21" t="s">
        <v>1425</v>
      </c>
      <c r="W19" s="11"/>
      <c r="X19" s="11"/>
      <c r="Y19" s="11"/>
      <c r="Z19" s="11"/>
      <c r="AA19" s="11"/>
      <c r="AB19" s="59"/>
      <c r="AC19" s="9" t="s">
        <v>24</v>
      </c>
      <c r="AD19" s="9"/>
      <c r="AE19" s="9"/>
      <c r="AF19" s="9" t="s">
        <v>25</v>
      </c>
      <c r="AG19" s="9" t="s">
        <v>4</v>
      </c>
      <c r="AH19" s="9"/>
      <c r="AI19" s="9" t="s">
        <v>1436</v>
      </c>
      <c r="AJ19" s="35" t="s">
        <v>1263</v>
      </c>
      <c r="AK19" s="9" t="s">
        <v>26</v>
      </c>
      <c r="AL19" s="35" t="s">
        <v>1263</v>
      </c>
      <c r="AM19" s="35" t="s">
        <v>1439</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D2" sqref="D2"/>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48" t="s">
        <v>236</v>
      </c>
      <c r="D2" s="134" t="s">
        <v>2911</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48" t="s">
        <v>236</v>
      </c>
      <c r="D3" s="134" t="s">
        <v>2911</v>
      </c>
      <c r="E3" s="11"/>
      <c r="F3" s="21" t="s">
        <v>667</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48" t="s">
        <v>236</v>
      </c>
      <c r="D4" s="134" t="s">
        <v>2911</v>
      </c>
      <c r="E4" s="10"/>
      <c r="F4" s="21" t="s">
        <v>667</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48" t="s">
        <v>236</v>
      </c>
      <c r="D5" s="134" t="s">
        <v>2911</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1485</v>
      </c>
      <c r="C6" s="148" t="s">
        <v>236</v>
      </c>
      <c r="D6" s="134" t="s">
        <v>2911</v>
      </c>
      <c r="E6" s="11"/>
      <c r="F6" s="21" t="s">
        <v>1490</v>
      </c>
    </row>
    <row r="7" spans="1:155" ht="30" x14ac:dyDescent="0.25">
      <c r="A7" s="119">
        <v>6</v>
      </c>
      <c r="B7" s="101" t="s">
        <v>1486</v>
      </c>
      <c r="C7" s="148" t="s">
        <v>236</v>
      </c>
      <c r="D7" s="134" t="s">
        <v>2911</v>
      </c>
      <c r="E7" s="11"/>
      <c r="F7" s="21" t="s">
        <v>1490</v>
      </c>
    </row>
    <row r="8" spans="1:155" ht="30" x14ac:dyDescent="0.25">
      <c r="A8" s="119">
        <v>7</v>
      </c>
      <c r="B8" s="101" t="s">
        <v>1487</v>
      </c>
      <c r="C8" s="148" t="s">
        <v>236</v>
      </c>
      <c r="D8" s="134" t="s">
        <v>2911</v>
      </c>
      <c r="E8" s="11"/>
      <c r="F8" s="21" t="s">
        <v>1982</v>
      </c>
      <c r="CJ8" s="31" t="s">
        <v>744</v>
      </c>
      <c r="CK8" s="11" t="s">
        <v>746</v>
      </c>
      <c r="CL8" s="11"/>
      <c r="CM8" s="11" t="s">
        <v>749</v>
      </c>
      <c r="CN8" s="11" t="s">
        <v>750</v>
      </c>
    </row>
    <row r="9" spans="1:155" ht="30" x14ac:dyDescent="0.25">
      <c r="A9" s="119">
        <v>8</v>
      </c>
      <c r="B9" s="101" t="s">
        <v>1488</v>
      </c>
      <c r="C9" s="148" t="s">
        <v>236</v>
      </c>
      <c r="D9" s="134" t="s">
        <v>2911</v>
      </c>
      <c r="E9" s="11"/>
      <c r="F9" s="21" t="s">
        <v>1490</v>
      </c>
    </row>
    <row r="10" spans="1:155" ht="45" x14ac:dyDescent="0.25">
      <c r="A10" s="119">
        <v>9</v>
      </c>
      <c r="B10" s="72" t="s">
        <v>1489</v>
      </c>
      <c r="C10" s="148" t="s">
        <v>236</v>
      </c>
      <c r="D10" s="134" t="s">
        <v>2911</v>
      </c>
      <c r="E10" s="11"/>
      <c r="F10" s="21" t="s">
        <v>1490</v>
      </c>
    </row>
    <row r="11" spans="1:155" ht="45" x14ac:dyDescent="0.25">
      <c r="A11" s="119">
        <v>10</v>
      </c>
      <c r="B11" s="72" t="s">
        <v>1491</v>
      </c>
      <c r="C11" s="148" t="s">
        <v>236</v>
      </c>
      <c r="D11" s="134" t="s">
        <v>2911</v>
      </c>
      <c r="E11" s="11"/>
      <c r="F11" s="21" t="s">
        <v>1490</v>
      </c>
    </row>
    <row r="12" spans="1:155" ht="45" x14ac:dyDescent="0.25">
      <c r="A12" s="119">
        <v>11</v>
      </c>
      <c r="B12" s="127" t="s">
        <v>1492</v>
      </c>
      <c r="C12" s="148" t="s">
        <v>236</v>
      </c>
      <c r="D12" s="134" t="s">
        <v>2911</v>
      </c>
      <c r="E12" s="11"/>
      <c r="F12" s="21" t="s">
        <v>1490</v>
      </c>
      <c r="CP12" s="11"/>
      <c r="CQ12" s="11"/>
      <c r="CR12" s="11"/>
      <c r="CS12" s="11"/>
    </row>
    <row r="13" spans="1:155" ht="30" x14ac:dyDescent="0.25">
      <c r="A13" s="119">
        <v>12</v>
      </c>
      <c r="B13" s="104" t="s">
        <v>1505</v>
      </c>
      <c r="C13" s="148" t="s">
        <v>236</v>
      </c>
      <c r="D13" s="134" t="s">
        <v>2911</v>
      </c>
      <c r="E13" s="11"/>
      <c r="F13" s="21" t="s">
        <v>1490</v>
      </c>
      <c r="EG13" s="14" t="s">
        <v>170</v>
      </c>
      <c r="EH13" s="14" t="s">
        <v>1507</v>
      </c>
      <c r="EI13" s="53" t="s">
        <v>1306</v>
      </c>
      <c r="EJ13" s="14"/>
      <c r="EK13" s="11" t="s">
        <v>4</v>
      </c>
    </row>
  </sheetData>
  <hyperlinks>
    <hyperlink ref="D2" r:id="rId1" display="Premier@2023c" xr:uid="{7F5E31D1-C1CA-4255-9494-890C2CE833AF}"/>
    <hyperlink ref="D3:D13" r:id="rId2" display="Premier@2023c" xr:uid="{B17727D0-8899-4A20-B06A-1A69AACFA3DD}"/>
  </hyperlinks>
  <pageMargins left="0.7" right="0.7" top="0.75" bottom="0.75" header="0.3" footer="0.3"/>
  <legacy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C2" sqref="C2:D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1859</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1915</v>
      </c>
      <c r="C2" s="17" t="s">
        <v>384</v>
      </c>
      <c r="D2" s="134" t="s">
        <v>2911</v>
      </c>
      <c r="F2" s="52" t="s">
        <v>1828</v>
      </c>
      <c r="J2" t="s">
        <v>1827</v>
      </c>
      <c r="U2" t="s">
        <v>1833</v>
      </c>
      <c r="V2" t="s">
        <v>1834</v>
      </c>
      <c r="W2" t="s">
        <v>1835</v>
      </c>
      <c r="X2" t="s">
        <v>1832</v>
      </c>
    </row>
  </sheetData>
  <hyperlinks>
    <hyperlink ref="C2" r:id="rId1" xr:uid="{0C3FD3B9-6653-4097-B6B1-880C079EE5DD}"/>
    <hyperlink ref="D2" r:id="rId2" display="Premier@2023c" xr:uid="{3AC52F54-E324-4BF0-BD2D-71723D6CB3A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2" activePane="bottomLeft" state="frozen"/>
      <selection pane="bottomLeft" activeCell="A2" sqref="A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134" t="s">
        <v>2911</v>
      </c>
      <c r="E2" s="9"/>
      <c r="F2" s="21" t="s">
        <v>2402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134" t="s">
        <v>2911</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134" t="s">
        <v>2911</v>
      </c>
      <c r="E4" s="9"/>
      <c r="F4" s="21" t="s">
        <v>2402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134" t="s">
        <v>2911</v>
      </c>
      <c r="E5" s="9"/>
      <c r="F5" s="21" t="s">
        <v>2402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134" t="s">
        <v>2911</v>
      </c>
      <c r="E6" s="9"/>
      <c r="F6" s="21" t="s">
        <v>2402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134" t="s">
        <v>2911</v>
      </c>
      <c r="E7" s="9"/>
      <c r="F7" s="21" t="s">
        <v>2402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134" t="s">
        <v>2911</v>
      </c>
      <c r="E8" s="9"/>
      <c r="F8" s="21" t="s">
        <v>2402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134" t="s">
        <v>2911</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134" t="s">
        <v>2911</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236</v>
      </c>
      <c r="D11" s="134" t="s">
        <v>2911</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134" t="s">
        <v>2911</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134" t="s">
        <v>2911</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134" t="s">
        <v>2911</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134" t="s">
        <v>2911</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134" t="s">
        <v>2911</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1394</v>
      </c>
      <c r="C17" s="17" t="s">
        <v>259</v>
      </c>
      <c r="D17" s="134" t="s">
        <v>2911</v>
      </c>
      <c r="F17" s="32" t="s">
        <v>1372</v>
      </c>
      <c r="BD17" s="31" t="s">
        <v>744</v>
      </c>
      <c r="BE17" s="11" t="s">
        <v>746</v>
      </c>
      <c r="BF17" s="11"/>
      <c r="BG17" s="11" t="s">
        <v>749</v>
      </c>
      <c r="BH17" s="11" t="s">
        <v>750</v>
      </c>
      <c r="CM17" s="32" t="s">
        <v>1395</v>
      </c>
      <c r="CN17" s="9" t="s">
        <v>1396</v>
      </c>
    </row>
    <row r="18" spans="1:92" s="9" customFormat="1" ht="30" x14ac:dyDescent="0.25">
      <c r="A18" s="116">
        <v>17</v>
      </c>
      <c r="B18" s="104" t="s">
        <v>1393</v>
      </c>
      <c r="C18" s="17" t="s">
        <v>259</v>
      </c>
      <c r="D18" s="134" t="s">
        <v>2911</v>
      </c>
      <c r="F18" s="32" t="s">
        <v>1372</v>
      </c>
      <c r="BD18" s="31" t="s">
        <v>744</v>
      </c>
      <c r="BE18" s="11" t="s">
        <v>746</v>
      </c>
      <c r="BF18" s="11"/>
      <c r="BG18" s="11" t="s">
        <v>749</v>
      </c>
      <c r="BH18" s="11" t="s">
        <v>750</v>
      </c>
      <c r="CM18" s="32" t="s">
        <v>1395</v>
      </c>
      <c r="CN18" s="9" t="s">
        <v>1396</v>
      </c>
    </row>
    <row r="19" spans="1:92" s="9" customFormat="1" ht="30" x14ac:dyDescent="0.25">
      <c r="A19" s="116">
        <v>18</v>
      </c>
      <c r="B19" s="117" t="s">
        <v>1397</v>
      </c>
      <c r="C19" s="17" t="s">
        <v>259</v>
      </c>
      <c r="D19" s="134" t="s">
        <v>2911</v>
      </c>
      <c r="F19" s="32" t="s">
        <v>1372</v>
      </c>
      <c r="BD19" s="31" t="s">
        <v>744</v>
      </c>
      <c r="BE19" s="11" t="s">
        <v>746</v>
      </c>
      <c r="BF19" s="11"/>
      <c r="BG19" s="11" t="s">
        <v>749</v>
      </c>
      <c r="BH19" s="11" t="s">
        <v>750</v>
      </c>
      <c r="CM19" s="32" t="s">
        <v>1395</v>
      </c>
      <c r="CN19" s="9" t="s">
        <v>1396</v>
      </c>
    </row>
    <row r="20" spans="1:92" ht="30" x14ac:dyDescent="0.25">
      <c r="A20" s="116">
        <v>19</v>
      </c>
      <c r="B20" s="104" t="s">
        <v>1398</v>
      </c>
      <c r="C20" s="17" t="s">
        <v>259</v>
      </c>
      <c r="D20" s="134" t="s">
        <v>2911</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1395</v>
      </c>
    </row>
    <row r="21" spans="1:92" s="9" customFormat="1" ht="30" x14ac:dyDescent="0.25">
      <c r="A21" s="116">
        <v>20</v>
      </c>
      <c r="B21" s="117" t="s">
        <v>1399</v>
      </c>
      <c r="C21" s="17" t="s">
        <v>259</v>
      </c>
      <c r="D21" s="134" t="s">
        <v>2911</v>
      </c>
      <c r="F21" s="32" t="s">
        <v>1372</v>
      </c>
      <c r="BD21" s="31" t="s">
        <v>744</v>
      </c>
      <c r="BE21" s="11" t="s">
        <v>746</v>
      </c>
      <c r="BF21" s="11"/>
      <c r="BG21" s="11" t="s">
        <v>749</v>
      </c>
      <c r="BH21" s="11" t="s">
        <v>750</v>
      </c>
      <c r="CM21" s="32" t="s">
        <v>1395</v>
      </c>
      <c r="CN21" s="9" t="s">
        <v>1396</v>
      </c>
    </row>
    <row r="22" spans="1:92" s="9" customFormat="1" ht="30" x14ac:dyDescent="0.25">
      <c r="A22" s="116">
        <v>21</v>
      </c>
      <c r="B22" s="104" t="s">
        <v>1400</v>
      </c>
      <c r="C22" s="17" t="s">
        <v>259</v>
      </c>
      <c r="D22" s="134" t="s">
        <v>2911</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1395</v>
      </c>
      <c r="CN22" s="9" t="s">
        <v>1396</v>
      </c>
    </row>
    <row r="23" spans="1:92" ht="30" x14ac:dyDescent="0.25">
      <c r="A23" s="116">
        <v>22</v>
      </c>
      <c r="B23" s="117" t="s">
        <v>1401</v>
      </c>
      <c r="C23" s="17" t="s">
        <v>259</v>
      </c>
      <c r="D23" s="134" t="s">
        <v>2911</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1395</v>
      </c>
    </row>
    <row r="24" spans="1:92" s="9" customFormat="1" x14ac:dyDescent="0.25">
      <c r="A24" s="116">
        <v>23</v>
      </c>
      <c r="B24" s="104" t="s">
        <v>1871</v>
      </c>
      <c r="C24" s="17" t="s">
        <v>236</v>
      </c>
      <c r="D24" s="134" t="s">
        <v>2911</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1395</v>
      </c>
      <c r="CN24" s="9" t="s">
        <v>1396</v>
      </c>
    </row>
    <row r="25" spans="1:92" x14ac:dyDescent="0.25">
      <c r="A25" s="116">
        <v>24</v>
      </c>
      <c r="B25" s="117" t="s">
        <v>2094</v>
      </c>
      <c r="C25" s="17" t="s">
        <v>236</v>
      </c>
      <c r="D25" s="134" t="s">
        <v>2911</v>
      </c>
      <c r="F25" s="32" t="s">
        <v>1372</v>
      </c>
      <c r="BD25" s="31" t="s">
        <v>744</v>
      </c>
      <c r="BE25" s="11" t="s">
        <v>746</v>
      </c>
      <c r="BF25" s="11"/>
      <c r="BG25" s="11" t="s">
        <v>749</v>
      </c>
      <c r="BH25" s="11" t="s">
        <v>750</v>
      </c>
      <c r="BJ25" s="11"/>
      <c r="BK25" s="11"/>
      <c r="BL25" s="11"/>
      <c r="CM25" s="32" t="s">
        <v>1395</v>
      </c>
      <c r="CN25" s="9" t="s">
        <v>1396</v>
      </c>
    </row>
  </sheetData>
  <hyperlinks>
    <hyperlink ref="C17" r:id="rId1" xr:uid="{50BE694E-AC51-416B-A8A6-A2AE9DD445C5}"/>
    <hyperlink ref="BO16" r:id="rId2" xr:uid="{F44E06DC-66D8-48CD-AD46-F9F350264BFD}"/>
    <hyperlink ref="BO24" r:id="rId3" xr:uid="{F4CE540A-DA0C-415B-82BF-5EF51B15C789}"/>
    <hyperlink ref="C25" r:id="rId4" xr:uid="{86DCC6DB-C6A2-47DD-B64C-E8B9CCC269C7}"/>
    <hyperlink ref="C18" r:id="rId5" xr:uid="{64EAE576-00AB-4FCC-92D5-E99AA96AF9B2}"/>
    <hyperlink ref="C19" r:id="rId6" xr:uid="{9EDFBBE0-38D1-43C9-B598-68616830DDDC}"/>
    <hyperlink ref="C20" r:id="rId7" xr:uid="{4EE339BE-5DDE-41DC-8ADE-28161DE20542}"/>
    <hyperlink ref="C21" r:id="rId8" xr:uid="{E246B908-AE86-4ED6-B9E0-6CF44E877367}"/>
    <hyperlink ref="C22" r:id="rId9" xr:uid="{B940F56A-8C6D-4036-82F3-9DD0223FCC8B}"/>
    <hyperlink ref="C23" r:id="rId10" xr:uid="{57BF10ED-DB83-453A-86C7-F2C6CB3C50A5}"/>
    <hyperlink ref="C24" r:id="rId11" xr:uid="{221A0F7D-9FB3-4CB3-A67C-251A0797F1E9}"/>
    <hyperlink ref="D2:D25" r:id="rId12" display="Premier@2023c" xr:uid="{4A16DF4C-7B3B-4932-99F8-BF7026201B16}"/>
  </hyperlinks>
  <pageMargins left="0.7" right="0.7" top="0.75" bottom="0.75" header="0.3" footer="0.3"/>
  <pageSetup orientation="portrait" r:id="rId1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C2" sqref="C2: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1785</v>
      </c>
      <c r="H1" s="75" t="s">
        <v>1800</v>
      </c>
      <c r="I1" s="75" t="s">
        <v>1805</v>
      </c>
      <c r="J1" s="75" t="s">
        <v>1807</v>
      </c>
      <c r="K1" s="73" t="s">
        <v>814</v>
      </c>
      <c r="L1" s="73" t="s">
        <v>815</v>
      </c>
      <c r="M1" s="73" t="s">
        <v>816</v>
      </c>
      <c r="N1" s="73" t="s">
        <v>817</v>
      </c>
      <c r="O1" s="73" t="s">
        <v>167</v>
      </c>
      <c r="P1" s="73" t="s">
        <v>818</v>
      </c>
      <c r="Q1" s="73" t="s">
        <v>823</v>
      </c>
      <c r="R1" s="73" t="s">
        <v>1689</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1830</v>
      </c>
      <c r="AG1" s="73" t="s">
        <v>1831</v>
      </c>
      <c r="AH1" s="73" t="s">
        <v>230</v>
      </c>
      <c r="AI1" s="73" t="s">
        <v>231</v>
      </c>
      <c r="AJ1" s="73" t="s">
        <v>175</v>
      </c>
      <c r="AK1" s="126" t="s">
        <v>177</v>
      </c>
      <c r="AL1" s="126" t="s">
        <v>179</v>
      </c>
      <c r="AM1" s="126" t="s">
        <v>176</v>
      </c>
      <c r="AN1" s="126" t="s">
        <v>312</v>
      </c>
      <c r="AO1" s="126" t="s">
        <v>313</v>
      </c>
      <c r="AP1" s="126" t="s">
        <v>1907</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1865</v>
      </c>
      <c r="C2" s="17" t="s">
        <v>384</v>
      </c>
      <c r="D2" s="134" t="s">
        <v>2911</v>
      </c>
      <c r="E2" s="9"/>
      <c r="F2" s="9"/>
      <c r="G2" s="136"/>
      <c r="H2" s="136"/>
      <c r="I2" s="136"/>
      <c r="J2" s="136"/>
      <c r="K2" s="9"/>
      <c r="L2" s="9"/>
      <c r="M2" s="9"/>
      <c r="N2" s="9"/>
      <c r="O2" s="9"/>
      <c r="P2" s="9"/>
      <c r="Q2" s="9"/>
      <c r="R2" s="9"/>
      <c r="S2" s="9"/>
      <c r="T2" s="9"/>
      <c r="U2" s="9"/>
      <c r="V2" s="9"/>
      <c r="W2" s="9"/>
      <c r="X2" s="9"/>
      <c r="Y2" s="9"/>
      <c r="Z2" s="9"/>
      <c r="AA2" s="9"/>
      <c r="AB2" s="9"/>
      <c r="AC2" s="9"/>
      <c r="AD2" s="14" t="s">
        <v>1866</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1903</v>
      </c>
      <c r="C3" s="17" t="s">
        <v>384</v>
      </c>
      <c r="D3" s="134" t="s">
        <v>2911</v>
      </c>
      <c r="E3" s="9"/>
      <c r="F3" s="9"/>
      <c r="G3" s="136"/>
      <c r="H3" s="136"/>
      <c r="I3" s="136"/>
      <c r="J3" s="136"/>
      <c r="K3" s="9"/>
      <c r="L3" s="9"/>
      <c r="M3" s="9"/>
      <c r="N3" s="9"/>
      <c r="O3" s="9"/>
      <c r="P3" s="9"/>
      <c r="Q3" s="9"/>
      <c r="R3" s="9"/>
      <c r="S3" s="9"/>
      <c r="T3" s="9"/>
      <c r="U3" s="9"/>
      <c r="V3" s="9"/>
      <c r="W3" s="9"/>
      <c r="X3" s="9"/>
      <c r="Y3" s="9"/>
      <c r="Z3" s="9"/>
      <c r="AA3" s="9"/>
      <c r="AB3" s="9"/>
      <c r="AC3" s="9"/>
      <c r="AD3" s="14" t="s">
        <v>1866</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1904</v>
      </c>
      <c r="C4" s="17" t="s">
        <v>384</v>
      </c>
      <c r="D4" s="134" t="s">
        <v>2911</v>
      </c>
      <c r="E4" s="9"/>
      <c r="F4" s="9"/>
      <c r="G4" s="136"/>
      <c r="H4" s="136"/>
      <c r="I4" s="136"/>
      <c r="J4" s="136"/>
      <c r="K4" s="9"/>
      <c r="L4" s="9"/>
      <c r="M4" s="9"/>
      <c r="N4" s="9"/>
      <c r="O4" s="9"/>
      <c r="P4" s="9"/>
      <c r="Q4" s="9"/>
      <c r="R4" s="9"/>
      <c r="S4" s="9"/>
      <c r="T4" s="9"/>
      <c r="U4" s="9"/>
      <c r="V4" s="9"/>
      <c r="W4" s="9"/>
      <c r="X4" s="9"/>
      <c r="Y4" s="9"/>
      <c r="Z4" s="9"/>
      <c r="AA4" s="9"/>
      <c r="AB4" s="9"/>
      <c r="AC4" s="9"/>
      <c r="AD4" s="14" t="s">
        <v>1866</v>
      </c>
      <c r="AE4" s="14" t="s">
        <v>170</v>
      </c>
      <c r="AF4" s="9" t="s">
        <v>1905</v>
      </c>
      <c r="AG4" s="9" t="s">
        <v>1906</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1911</v>
      </c>
      <c r="C5" s="17" t="s">
        <v>384</v>
      </c>
      <c r="D5" s="134" t="s">
        <v>2911</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1912</v>
      </c>
      <c r="C6" s="17" t="s">
        <v>384</v>
      </c>
      <c r="D6" s="134" t="s">
        <v>2911</v>
      </c>
      <c r="E6" s="9"/>
      <c r="F6" s="32" t="s">
        <v>1687</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1913</v>
      </c>
      <c r="C7" s="17" t="s">
        <v>384</v>
      </c>
      <c r="D7" s="134" t="s">
        <v>2911</v>
      </c>
      <c r="E7" s="9"/>
      <c r="F7" s="32" t="s">
        <v>1687</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1914</v>
      </c>
      <c r="C8" s="17" t="s">
        <v>384</v>
      </c>
      <c r="D8" s="134" t="s">
        <v>2911</v>
      </c>
      <c r="E8" s="9"/>
      <c r="F8" s="9"/>
      <c r="G8" s="136"/>
      <c r="H8" s="136"/>
      <c r="I8" s="136"/>
      <c r="J8" s="136"/>
      <c r="K8" s="9"/>
      <c r="L8" s="9"/>
      <c r="M8" s="9"/>
      <c r="N8" s="9"/>
      <c r="O8" s="9"/>
      <c r="P8" s="9"/>
      <c r="Q8" s="9"/>
      <c r="R8" s="9"/>
      <c r="S8" s="9"/>
      <c r="T8" s="9"/>
      <c r="U8" s="9"/>
      <c r="V8" s="9"/>
      <c r="W8" s="9"/>
      <c r="X8" s="9"/>
      <c r="Y8" s="9"/>
      <c r="Z8" s="9"/>
      <c r="AA8" s="9"/>
      <c r="AB8" s="9"/>
      <c r="AC8" s="9"/>
      <c r="AD8" s="14" t="s">
        <v>1866</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1915</v>
      </c>
      <c r="C9" s="17" t="s">
        <v>384</v>
      </c>
      <c r="D9" s="134" t="s">
        <v>2911</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1922</v>
      </c>
      <c r="C10" s="17" t="s">
        <v>384</v>
      </c>
      <c r="D10" s="134" t="s">
        <v>2911</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1923</v>
      </c>
      <c r="C11" s="17" t="s">
        <v>384</v>
      </c>
      <c r="D11" s="134" t="s">
        <v>2911</v>
      </c>
      <c r="E11" s="9"/>
      <c r="F11" s="32" t="s">
        <v>653</v>
      </c>
      <c r="G11" s="9" t="s">
        <v>1786</v>
      </c>
      <c r="H11" s="146" t="s">
        <v>1926</v>
      </c>
      <c r="I11" s="136" t="s">
        <v>1924</v>
      </c>
      <c r="J11" s="136" t="s">
        <v>1925</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2" r:id="rId1" xr:uid="{FF2B410A-89B8-4EEB-ADAC-215F0CCB0A5D}"/>
    <hyperlink ref="C3" r:id="rId2" xr:uid="{EF81A181-F9C9-4F6A-BA3D-2F9947AF1C64}"/>
    <hyperlink ref="C4" r:id="rId3" xr:uid="{8F97A61E-9830-4B79-B75F-644F661854F5}"/>
    <hyperlink ref="C5" r:id="rId4" xr:uid="{FB1AF67D-3AFF-43B0-9053-38021440356D}"/>
    <hyperlink ref="C6" r:id="rId5" xr:uid="{0D8A5B8A-33EF-4E63-A79B-68674762453E}"/>
    <hyperlink ref="C7" r:id="rId6" xr:uid="{BAE571E4-AF11-490C-9901-0D2907B16DC8}"/>
    <hyperlink ref="C8" r:id="rId7" xr:uid="{ADD23FAF-2DAA-4229-8039-B744786981EA}"/>
    <hyperlink ref="C9" r:id="rId8" xr:uid="{AC10391A-DB53-4DA6-BDB7-51D26FE47881}"/>
    <hyperlink ref="C10" r:id="rId9" xr:uid="{51A74180-CF93-4273-8E32-514F0157AF25}"/>
    <hyperlink ref="C11" r:id="rId10" xr:uid="{93A97A43-D24D-45B3-B0C1-DEB62C419550}"/>
    <hyperlink ref="D2" r:id="rId11" display="Premier@2023c" xr:uid="{C2516119-EAB4-4D94-844C-870A64AA33B6}"/>
    <hyperlink ref="D3" r:id="rId12" display="Premier@2023c" xr:uid="{B886FA83-C0D3-47C5-B230-91A347758B84}"/>
    <hyperlink ref="D4" r:id="rId13" display="Premier@2023c" xr:uid="{E872610F-E78D-41C5-A1B3-8A3A242A9993}"/>
    <hyperlink ref="D5" r:id="rId14" display="Premier@2023c" xr:uid="{E5305ACE-D5BC-49AC-B180-481E621C9D92}"/>
    <hyperlink ref="D6" r:id="rId15" display="Premier@2023c" xr:uid="{9B4D8042-FBFD-4C0D-A9B6-23276008429B}"/>
    <hyperlink ref="D7" r:id="rId16" display="Premier@2023c" xr:uid="{02BC3A7A-B42E-41C5-AEEC-7F6F4A1E6F19}"/>
    <hyperlink ref="D8" r:id="rId17" display="Premier@2023c" xr:uid="{A2A76A3A-0ED9-4312-A945-60DFF5AF70EB}"/>
    <hyperlink ref="D9" r:id="rId18" display="Premier@2023c" xr:uid="{B161F4BC-6A7B-4708-A899-5955E1B540B2}"/>
    <hyperlink ref="D10" r:id="rId19" display="Premier@2023c" xr:uid="{4CE8CF47-FA38-4CB4-911A-CF9B2E395305}"/>
    <hyperlink ref="D11" r:id="rId20" display="Premier@2023c" xr:uid="{2A49D972-AA84-4759-BBE4-7C0A5CAF4FF1}"/>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C9" sqref="C9"/>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1837</v>
      </c>
      <c r="C2" s="17" t="s">
        <v>384</v>
      </c>
      <c r="D2" s="134" t="s">
        <v>2911</v>
      </c>
      <c r="F2" s="52" t="s">
        <v>1839</v>
      </c>
    </row>
    <row r="3" spans="1:141" x14ac:dyDescent="0.25">
      <c r="A3">
        <v>2</v>
      </c>
      <c r="B3" t="s">
        <v>1843</v>
      </c>
      <c r="C3" s="17" t="s">
        <v>384</v>
      </c>
      <c r="D3" s="134" t="s">
        <v>2911</v>
      </c>
      <c r="E3" s="17" t="s">
        <v>236</v>
      </c>
      <c r="F3" s="52" t="s">
        <v>1844</v>
      </c>
    </row>
    <row r="4" spans="1:141" x14ac:dyDescent="0.25">
      <c r="A4">
        <v>3</v>
      </c>
      <c r="B4" t="s">
        <v>1845</v>
      </c>
      <c r="C4" s="17" t="s">
        <v>384</v>
      </c>
      <c r="D4" s="134" t="s">
        <v>2911</v>
      </c>
      <c r="E4" s="17" t="s">
        <v>236</v>
      </c>
      <c r="F4" s="52" t="s">
        <v>1844</v>
      </c>
    </row>
    <row r="5" spans="1:141" x14ac:dyDescent="0.25">
      <c r="A5">
        <v>4</v>
      </c>
      <c r="B5" t="s">
        <v>1848</v>
      </c>
      <c r="C5" s="17" t="s">
        <v>384</v>
      </c>
      <c r="D5" s="134" t="s">
        <v>2911</v>
      </c>
    </row>
    <row r="6" spans="1:141" x14ac:dyDescent="0.25">
      <c r="A6">
        <v>5</v>
      </c>
      <c r="B6" t="s">
        <v>1898</v>
      </c>
      <c r="C6" s="17" t="s">
        <v>384</v>
      </c>
      <c r="D6" s="134" t="s">
        <v>2911</v>
      </c>
      <c r="E6" s="17" t="s">
        <v>236</v>
      </c>
      <c r="F6" s="52" t="s">
        <v>1902</v>
      </c>
    </row>
  </sheetData>
  <hyperlinks>
    <hyperlink ref="E3" r:id="rId1" xr:uid="{30DC3872-0FCB-4997-8C6D-D31441223517}"/>
    <hyperlink ref="E4" r:id="rId2" xr:uid="{BF2D5A64-0E4E-49AF-B3FD-BE1591FCE448}"/>
    <hyperlink ref="E6" r:id="rId3" xr:uid="{8E4D8BF3-B43F-4557-8593-DF042BE58B6C}"/>
    <hyperlink ref="C2" r:id="rId4" xr:uid="{AD20479A-BFD3-49C1-90E3-79E5AB2A35DF}"/>
    <hyperlink ref="C3" r:id="rId5" xr:uid="{2CC18D64-FC32-4D50-A90F-62CB6DAECB1F}"/>
    <hyperlink ref="C4" r:id="rId6" xr:uid="{B324FBE6-4350-4772-BBF5-AAA7432E69FF}"/>
    <hyperlink ref="C5" r:id="rId7" xr:uid="{05955B95-CB47-4D10-BFE9-48A1DC3602D2}"/>
    <hyperlink ref="C6" r:id="rId8" xr:uid="{44F86152-3F73-413D-A688-8F5EBBA57F9F}"/>
    <hyperlink ref="D2" r:id="rId9" display="Premier@2023c" xr:uid="{DA2611BE-09FE-4845-9EC2-D5C0BC3D878A}"/>
    <hyperlink ref="D3" r:id="rId10" display="Premier@2023c" xr:uid="{0E6B64AE-ED13-49BC-9A27-1D7829D4850D}"/>
    <hyperlink ref="D4" r:id="rId11" display="Premier@2023c" xr:uid="{9C5D80AC-EFC4-4D8E-9786-114BB1E8BCEC}"/>
    <hyperlink ref="D5" r:id="rId12" display="Premier@2023c" xr:uid="{79CD2628-476D-496E-BDF6-DB543BEC0923}"/>
    <hyperlink ref="D6" r:id="rId13" display="Premier@2023c" xr:uid="{7C202FEE-BEC1-4C4D-9A30-872ED3FAB377}"/>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1859</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1868</v>
      </c>
      <c r="C2" s="17" t="s">
        <v>389</v>
      </c>
      <c r="D2" s="33" t="s">
        <v>2145</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1854</v>
      </c>
      <c r="C2" s="17" t="s">
        <v>384</v>
      </c>
      <c r="D2" s="134" t="s">
        <v>2911</v>
      </c>
      <c r="F2" s="52" t="s">
        <v>1839</v>
      </c>
      <c r="K2" t="s">
        <v>2949</v>
      </c>
    </row>
    <row r="3" spans="1:141" x14ac:dyDescent="0.25">
      <c r="C3" s="17"/>
      <c r="D3" s="33"/>
      <c r="F3" s="52"/>
      <c r="G3" s="52"/>
    </row>
    <row r="4" spans="1:141" x14ac:dyDescent="0.25">
      <c r="B4" s="101"/>
      <c r="C4" s="17"/>
      <c r="D4" s="33"/>
    </row>
  </sheetData>
  <hyperlinks>
    <hyperlink ref="C2" r:id="rId1" xr:uid="{93A9C900-F02C-47BC-AAA4-2F99B4FA1755}"/>
    <hyperlink ref="D2" r:id="rId2" display="Premier@2023c" xr:uid="{3FADF37B-C205-477B-8F0F-B7B18B0331A6}"/>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1853</v>
      </c>
      <c r="C2" s="17" t="s">
        <v>259</v>
      </c>
      <c r="D2" s="134" t="s">
        <v>2911</v>
      </c>
      <c r="F2" s="52" t="s">
        <v>1839</v>
      </c>
    </row>
    <row r="3" spans="1:141" x14ac:dyDescent="0.25">
      <c r="C3" s="17"/>
      <c r="D3" s="33"/>
      <c r="F3" s="52"/>
      <c r="G3" s="52"/>
    </row>
    <row r="4" spans="1:141" x14ac:dyDescent="0.25">
      <c r="B4" s="101"/>
      <c r="C4" s="17"/>
      <c r="D4" s="33"/>
    </row>
  </sheetData>
  <hyperlinks>
    <hyperlink ref="C2" r:id="rId1" xr:uid="{733C88AA-379E-4A7F-98B9-036106B9AE39}"/>
    <hyperlink ref="D2" r:id="rId2" display="Premier@2023c" xr:uid="{40FD5CF6-4B89-451F-9835-F7CBA37EA8A4}"/>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1819</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1810</v>
      </c>
      <c r="C2" s="17" t="s">
        <v>236</v>
      </c>
      <c r="D2" s="33" t="s">
        <v>2145</v>
      </c>
      <c r="F2" s="52" t="s">
        <v>675</v>
      </c>
    </row>
    <row r="3" spans="1:161" x14ac:dyDescent="0.25">
      <c r="A3">
        <v>2</v>
      </c>
      <c r="B3" t="s">
        <v>1812</v>
      </c>
      <c r="C3" s="17" t="s">
        <v>236</v>
      </c>
      <c r="D3" s="33" t="s">
        <v>2145</v>
      </c>
    </row>
    <row r="4" spans="1:161" x14ac:dyDescent="0.25">
      <c r="A4">
        <v>3</v>
      </c>
      <c r="B4" t="s">
        <v>1813</v>
      </c>
      <c r="C4" s="17" t="s">
        <v>236</v>
      </c>
      <c r="D4" s="33" t="s">
        <v>2145</v>
      </c>
    </row>
    <row r="5" spans="1:161" x14ac:dyDescent="0.25">
      <c r="A5">
        <v>4</v>
      </c>
      <c r="B5" t="s">
        <v>1814</v>
      </c>
      <c r="C5" s="17" t="s">
        <v>258</v>
      </c>
      <c r="D5" s="33" t="s">
        <v>2145</v>
      </c>
      <c r="F5" s="52" t="s">
        <v>675</v>
      </c>
      <c r="J5" t="s">
        <v>1820</v>
      </c>
      <c r="K5" t="s">
        <v>1821</v>
      </c>
    </row>
    <row r="6" spans="1:161" x14ac:dyDescent="0.25">
      <c r="A6">
        <v>5</v>
      </c>
      <c r="B6" t="s">
        <v>1815</v>
      </c>
      <c r="C6" s="17" t="s">
        <v>258</v>
      </c>
      <c r="D6" s="33" t="s">
        <v>2145</v>
      </c>
      <c r="F6" s="52" t="s">
        <v>675</v>
      </c>
      <c r="J6" t="s">
        <v>1820</v>
      </c>
      <c r="K6" t="s">
        <v>1821</v>
      </c>
    </row>
    <row r="7" spans="1:161" x14ac:dyDescent="0.25">
      <c r="A7">
        <v>6</v>
      </c>
      <c r="B7" t="s">
        <v>1816</v>
      </c>
      <c r="C7" s="17" t="s">
        <v>258</v>
      </c>
      <c r="D7" s="33" t="s">
        <v>2145</v>
      </c>
      <c r="F7" s="52" t="s">
        <v>675</v>
      </c>
      <c r="J7" t="s">
        <v>1820</v>
      </c>
      <c r="K7" t="s">
        <v>1821</v>
      </c>
    </row>
    <row r="8" spans="1:161" x14ac:dyDescent="0.25">
      <c r="A8">
        <v>7</v>
      </c>
      <c r="B8" t="s">
        <v>1817</v>
      </c>
      <c r="C8" s="17" t="s">
        <v>258</v>
      </c>
      <c r="D8" s="33" t="s">
        <v>2145</v>
      </c>
      <c r="F8" s="52" t="s">
        <v>675</v>
      </c>
      <c r="J8" t="s">
        <v>1820</v>
      </c>
      <c r="K8" t="s">
        <v>1821</v>
      </c>
    </row>
    <row r="9" spans="1:161" x14ac:dyDescent="0.25">
      <c r="A9">
        <v>8</v>
      </c>
      <c r="B9" t="s">
        <v>1818</v>
      </c>
      <c r="C9" s="17" t="s">
        <v>258</v>
      </c>
      <c r="D9" s="33" t="s">
        <v>2145</v>
      </c>
      <c r="F9" s="52" t="s">
        <v>675</v>
      </c>
      <c r="J9" t="s">
        <v>1820</v>
      </c>
      <c r="K9" t="s">
        <v>1821</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1790</v>
      </c>
      <c r="C2" s="17" t="s">
        <v>389</v>
      </c>
      <c r="D2" s="33" t="s">
        <v>2145</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1792</v>
      </c>
      <c r="C3" s="17" t="s">
        <v>389</v>
      </c>
      <c r="D3" s="33" t="s">
        <v>2145</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1793</v>
      </c>
      <c r="C4" s="17" t="s">
        <v>389</v>
      </c>
      <c r="D4" s="33" t="s">
        <v>2145</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1751</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1794</v>
      </c>
      <c r="C5" s="17" t="s">
        <v>236</v>
      </c>
      <c r="D5" s="33" t="s">
        <v>2145</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1795</v>
      </c>
      <c r="C6" s="17" t="s">
        <v>236</v>
      </c>
      <c r="D6" s="33" t="s">
        <v>2145</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1796</v>
      </c>
      <c r="C7" s="17" t="s">
        <v>236</v>
      </c>
      <c r="D7" s="33" t="s">
        <v>2145</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1751</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1797</v>
      </c>
      <c r="C8" s="17" t="s">
        <v>389</v>
      </c>
      <c r="D8" s="33" t="s">
        <v>2145</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1751</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1798</v>
      </c>
      <c r="C9" s="17" t="s">
        <v>236</v>
      </c>
      <c r="D9" s="33" t="s">
        <v>2145</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1751</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8"/>
  <sheetViews>
    <sheetView workbookViewId="0">
      <selection activeCell="A4" sqref="A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2145</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2145</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2145</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2145</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2145</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1738</v>
      </c>
      <c r="C7" s="17" t="s">
        <v>258</v>
      </c>
      <c r="D7" s="33" t="s">
        <v>2145</v>
      </c>
      <c r="F7" s="52" t="s">
        <v>1739</v>
      </c>
      <c r="K7" s="27" t="s">
        <v>741</v>
      </c>
    </row>
    <row r="8" spans="1:168" x14ac:dyDescent="0.25">
      <c r="A8" s="119">
        <v>7</v>
      </c>
      <c r="B8" s="15" t="s">
        <v>1532</v>
      </c>
      <c r="C8" s="17" t="s">
        <v>236</v>
      </c>
      <c r="D8" s="33" t="s">
        <v>2145</v>
      </c>
      <c r="F8" s="52" t="s">
        <v>1739</v>
      </c>
      <c r="K8"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 ref="C8" r:id="rId6" xr:uid="{A973BA69-FCCB-4801-97D5-6D4AB2490322}"/>
    <hyperlink ref="D8" r:id="rId7" xr:uid="{4B4251CD-C94A-4CBB-9B28-869E06C004DB}"/>
  </hyperlinks>
  <pageMargins left="0.7" right="0.7" top="0.75" bottom="0.75" header="0.3" footer="0.3"/>
  <pageSetup orientation="portrait" r:id="rId8"/>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1672</v>
      </c>
      <c r="C2" s="17" t="s">
        <v>236</v>
      </c>
      <c r="D2" s="33" t="s">
        <v>2145</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C1" workbookViewId="0">
      <selection activeCell="C1" sqref="C1"/>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1728</v>
      </c>
      <c r="AA1" s="73" t="s">
        <v>1772</v>
      </c>
      <c r="AB1" s="73" t="s">
        <v>1775</v>
      </c>
      <c r="AC1" s="73" t="s">
        <v>1722</v>
      </c>
      <c r="AD1" s="73" t="s">
        <v>1724</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2145</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2145</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2145</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2145</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2145</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2145</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2145</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2145</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2145</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2145</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2145</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2145</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2145</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2145</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2145</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2145</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2145</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2145</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2145</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2145</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2145</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2145</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1704</v>
      </c>
      <c r="C24" s="17" t="s">
        <v>258</v>
      </c>
      <c r="D24" s="33" t="s">
        <v>2145</v>
      </c>
      <c r="F24" s="52" t="s">
        <v>1710</v>
      </c>
      <c r="K24" s="71" t="s">
        <v>1711</v>
      </c>
      <c r="BP24" s="119"/>
      <c r="BQ24" s="119"/>
      <c r="CG24" s="119" t="s">
        <v>36</v>
      </c>
      <c r="CT24" s="9" t="s">
        <v>197</v>
      </c>
    </row>
    <row r="25" spans="1:143" ht="30" x14ac:dyDescent="0.25">
      <c r="A25" s="93">
        <v>24</v>
      </c>
      <c r="B25" s="101" t="s">
        <v>1712</v>
      </c>
      <c r="C25" s="17" t="s">
        <v>258</v>
      </c>
      <c r="D25" s="33" t="s">
        <v>2145</v>
      </c>
      <c r="F25" s="52" t="s">
        <v>1710</v>
      </c>
      <c r="K25" s="71" t="s">
        <v>1711</v>
      </c>
      <c r="BP25" s="119" t="s">
        <v>36</v>
      </c>
      <c r="BQ25" s="119" t="s">
        <v>36</v>
      </c>
    </row>
    <row r="26" spans="1:143" x14ac:dyDescent="0.25">
      <c r="A26" s="93">
        <v>25</v>
      </c>
      <c r="B26" s="101" t="s">
        <v>1713</v>
      </c>
      <c r="C26" s="17" t="s">
        <v>258</v>
      </c>
      <c r="D26" s="33" t="s">
        <v>2145</v>
      </c>
      <c r="J26" s="11" t="s">
        <v>1715</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1714</v>
      </c>
      <c r="C27" s="17" t="s">
        <v>258</v>
      </c>
      <c r="D27" s="33" t="s">
        <v>2145</v>
      </c>
      <c r="F27" s="52" t="s">
        <v>1717</v>
      </c>
      <c r="BP27" s="119" t="s">
        <v>36</v>
      </c>
      <c r="BQ27" s="119" t="s">
        <v>36</v>
      </c>
      <c r="CE27" s="119" t="s">
        <v>36</v>
      </c>
      <c r="CG27" s="119" t="s">
        <v>36</v>
      </c>
    </row>
    <row r="28" spans="1:143" x14ac:dyDescent="0.25">
      <c r="A28" s="93">
        <v>26</v>
      </c>
      <c r="B28" s="127" t="s">
        <v>1716</v>
      </c>
      <c r="C28" s="17" t="s">
        <v>258</v>
      </c>
      <c r="D28" s="33" t="s">
        <v>2145</v>
      </c>
      <c r="F28" s="52" t="s">
        <v>1719</v>
      </c>
      <c r="BP28" s="11" t="s">
        <v>14</v>
      </c>
      <c r="BQ28" s="11" t="s">
        <v>14</v>
      </c>
      <c r="CE28" s="11" t="s">
        <v>184</v>
      </c>
      <c r="CF28" s="19" t="s">
        <v>189</v>
      </c>
      <c r="CG28" s="11" t="s">
        <v>185</v>
      </c>
    </row>
    <row r="29" spans="1:143" x14ac:dyDescent="0.25">
      <c r="A29" s="93">
        <v>27</v>
      </c>
      <c r="B29" s="104" t="s">
        <v>1718</v>
      </c>
      <c r="C29" s="17" t="s">
        <v>258</v>
      </c>
      <c r="D29" s="33" t="s">
        <v>2145</v>
      </c>
      <c r="F29" s="52" t="s">
        <v>1719</v>
      </c>
      <c r="BP29" s="11" t="s">
        <v>14</v>
      </c>
      <c r="BQ29" s="11" t="s">
        <v>14</v>
      </c>
      <c r="CE29" s="11" t="s">
        <v>184</v>
      </c>
      <c r="CF29" s="19" t="s">
        <v>189</v>
      </c>
      <c r="CG29" s="11" t="s">
        <v>185</v>
      </c>
    </row>
    <row r="30" spans="1:143" x14ac:dyDescent="0.25">
      <c r="A30" s="93">
        <v>28</v>
      </c>
      <c r="B30" s="104" t="s">
        <v>1720</v>
      </c>
      <c r="C30" s="17" t="s">
        <v>258</v>
      </c>
      <c r="D30" s="33" t="s">
        <v>2145</v>
      </c>
      <c r="F30" s="52" t="s">
        <v>1346</v>
      </c>
      <c r="CG30" s="4" t="s">
        <v>345</v>
      </c>
    </row>
    <row r="31" spans="1:143" x14ac:dyDescent="0.25">
      <c r="A31" s="93">
        <v>29</v>
      </c>
      <c r="B31" s="104" t="s">
        <v>1721</v>
      </c>
      <c r="C31" s="17" t="s">
        <v>258</v>
      </c>
      <c r="D31" s="33" t="s">
        <v>2145</v>
      </c>
      <c r="F31" s="52" t="s">
        <v>1726</v>
      </c>
      <c r="AC31" t="s">
        <v>1725</v>
      </c>
      <c r="AD31" t="s">
        <v>1723</v>
      </c>
      <c r="BP31" s="4" t="s">
        <v>36</v>
      </c>
      <c r="BQ31" s="4" t="s">
        <v>36</v>
      </c>
    </row>
    <row r="32" spans="1:143" x14ac:dyDescent="0.25">
      <c r="A32" s="93">
        <v>30</v>
      </c>
      <c r="B32" s="104" t="s">
        <v>1727</v>
      </c>
      <c r="C32" s="17" t="s">
        <v>258</v>
      </c>
      <c r="D32" s="33" t="s">
        <v>2145</v>
      </c>
      <c r="F32" s="52" t="s">
        <v>1726</v>
      </c>
      <c r="Z32" s="52" t="s">
        <v>1729</v>
      </c>
      <c r="AA32" s="52"/>
      <c r="AB32" s="52"/>
      <c r="AC32" t="s">
        <v>1725</v>
      </c>
      <c r="AD32" t="s">
        <v>1723</v>
      </c>
      <c r="BP32" s="11" t="s">
        <v>14</v>
      </c>
      <c r="BQ32" s="11" t="s">
        <v>14</v>
      </c>
    </row>
    <row r="33" spans="1:143" x14ac:dyDescent="0.25">
      <c r="A33" s="93">
        <v>31</v>
      </c>
      <c r="B33" s="104" t="s">
        <v>1736</v>
      </c>
      <c r="C33" s="17" t="s">
        <v>258</v>
      </c>
      <c r="D33" s="33" t="s">
        <v>2145</v>
      </c>
      <c r="F33" s="52" t="s">
        <v>1726</v>
      </c>
      <c r="BP33" s="11" t="s">
        <v>14</v>
      </c>
      <c r="BQ33" s="11" t="s">
        <v>14</v>
      </c>
    </row>
    <row r="34" spans="1:143" x14ac:dyDescent="0.25">
      <c r="A34" s="93">
        <v>32</v>
      </c>
      <c r="B34" s="103" t="s">
        <v>1774</v>
      </c>
      <c r="C34" s="17" t="s">
        <v>258</v>
      </c>
      <c r="D34" s="33" t="s">
        <v>2145</v>
      </c>
      <c r="F34" s="52" t="s">
        <v>1726</v>
      </c>
      <c r="Z34" s="52" t="s">
        <v>1771</v>
      </c>
      <c r="AA34" s="52" t="s">
        <v>1773</v>
      </c>
      <c r="AB34" s="52" t="s">
        <v>1681</v>
      </c>
      <c r="AC34" t="s">
        <v>1725</v>
      </c>
      <c r="AD34" t="s">
        <v>1723</v>
      </c>
      <c r="BP34" s="11" t="s">
        <v>14</v>
      </c>
      <c r="BQ34" s="11" t="s">
        <v>14</v>
      </c>
    </row>
    <row r="35" spans="1:143" x14ac:dyDescent="0.25">
      <c r="A35" s="91">
        <v>33</v>
      </c>
      <c r="B35" s="11" t="s">
        <v>2170</v>
      </c>
      <c r="C35" s="17" t="s">
        <v>258</v>
      </c>
      <c r="D35" s="33" t="s">
        <v>2145</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2171</v>
      </c>
      <c r="C36" s="17" t="s">
        <v>258</v>
      </c>
      <c r="D36" s="33" t="s">
        <v>2145</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2572</v>
      </c>
      <c r="C37" s="17" t="s">
        <v>258</v>
      </c>
      <c r="D37" s="33" t="s">
        <v>2145</v>
      </c>
      <c r="E37" s="9"/>
      <c r="F37" s="21" t="s">
        <v>667</v>
      </c>
      <c r="G37" s="11"/>
    </row>
    <row r="38" spans="1:143" x14ac:dyDescent="0.25">
      <c r="A38" s="93">
        <v>36</v>
      </c>
      <c r="B38" s="101" t="s">
        <v>2578</v>
      </c>
      <c r="C38" s="17" t="s">
        <v>258</v>
      </c>
      <c r="D38" s="33" t="s">
        <v>2145</v>
      </c>
      <c r="F38" s="52" t="s">
        <v>1726</v>
      </c>
      <c r="AC38" t="s">
        <v>1725</v>
      </c>
      <c r="AD38" t="s">
        <v>1723</v>
      </c>
      <c r="BP38" s="4" t="s">
        <v>36</v>
      </c>
      <c r="BQ38" s="4" t="s">
        <v>36</v>
      </c>
    </row>
    <row r="39" spans="1:143" x14ac:dyDescent="0.25">
      <c r="A39" s="93">
        <v>37</v>
      </c>
      <c r="B39" s="101" t="s">
        <v>2579</v>
      </c>
      <c r="C39" s="17" t="s">
        <v>258</v>
      </c>
      <c r="D39" s="33" t="s">
        <v>2145</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1725</v>
      </c>
      <c r="AD39" t="s">
        <v>1723</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 ref="C37" r:id="rId38" xr:uid="{60073352-4724-4954-AB1C-98A0E23B0058}"/>
    <hyperlink ref="D37" r:id="rId39" xr:uid="{18B9FF81-5A60-40F2-BF61-6D2B9A17672B}"/>
    <hyperlink ref="C38" r:id="rId40" xr:uid="{793D7118-34B0-474F-9BC2-B7690FC16AA0}"/>
    <hyperlink ref="D38" r:id="rId41" xr:uid="{1C6B2D7E-F6D4-4AFC-81AB-88FCFD423E36}"/>
    <hyperlink ref="C39" r:id="rId42" xr:uid="{E18625B3-07D7-436B-9A13-9F8298E71F9B}"/>
    <hyperlink ref="D39" r:id="rId43" xr:uid="{B75D3C36-AE85-46DA-9984-B49A22CF74D0}"/>
  </hyperlinks>
  <pageMargins left="0.7" right="0.7" top="0.75" bottom="0.75" header="0.3" footer="0.3"/>
  <pageSetup orientation="portrait" r:id="rId4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1653</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2145</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1628</v>
      </c>
      <c r="C3" s="94" t="s">
        <v>259</v>
      </c>
      <c r="D3" s="33" t="s">
        <v>2145</v>
      </c>
      <c r="E3" s="9"/>
      <c r="F3" s="32" t="s">
        <v>1632</v>
      </c>
      <c r="G3" s="9"/>
      <c r="H3" s="9"/>
      <c r="I3" s="9"/>
      <c r="J3" s="9"/>
      <c r="K3" s="79" t="s">
        <v>1654</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1655</v>
      </c>
      <c r="CE3" s="11" t="s">
        <v>185</v>
      </c>
      <c r="CF3" s="9"/>
      <c r="CG3" s="9"/>
      <c r="CH3" s="9"/>
      <c r="CI3" s="9"/>
      <c r="CJ3" s="9"/>
      <c r="CK3" s="9"/>
      <c r="CL3" s="9"/>
      <c r="CM3" s="9"/>
      <c r="CN3" s="9"/>
      <c r="CO3" s="9"/>
      <c r="CP3" s="9"/>
      <c r="CQ3" s="49" t="s">
        <v>1656</v>
      </c>
      <c r="CR3" s="9" t="s">
        <v>197</v>
      </c>
      <c r="CS3" s="49" t="s">
        <v>1657</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1630</v>
      </c>
      <c r="C4" s="94" t="s">
        <v>236</v>
      </c>
      <c r="D4" s="33" t="s">
        <v>2145</v>
      </c>
      <c r="E4" s="9"/>
      <c r="F4" s="32" t="s">
        <v>1632</v>
      </c>
      <c r="G4" s="9"/>
      <c r="H4" s="9"/>
      <c r="I4" s="9"/>
      <c r="J4" s="11" t="s">
        <v>1658</v>
      </c>
      <c r="K4" s="71"/>
      <c r="L4" s="11"/>
      <c r="M4" s="11"/>
      <c r="N4" s="11" t="s">
        <v>119</v>
      </c>
      <c r="O4" s="9"/>
      <c r="P4" s="11" t="s">
        <v>0</v>
      </c>
      <c r="Q4" s="19" t="s">
        <v>1659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1648</v>
      </c>
      <c r="C5" s="94" t="s">
        <v>236</v>
      </c>
      <c r="D5" s="33" t="s">
        <v>2145</v>
      </c>
      <c r="E5" s="9"/>
      <c r="F5" s="32" t="s">
        <v>1660</v>
      </c>
      <c r="G5" s="9"/>
      <c r="H5" s="9"/>
      <c r="I5" s="9"/>
      <c r="J5" s="9"/>
      <c r="K5" s="79" t="s">
        <v>1661</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1649</v>
      </c>
      <c r="C6" s="94" t="s">
        <v>236</v>
      </c>
      <c r="D6" s="33" t="s">
        <v>2145</v>
      </c>
      <c r="E6" s="9"/>
      <c r="F6" s="32" t="s">
        <v>1662</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1650</v>
      </c>
      <c r="C7" s="94" t="s">
        <v>259</v>
      </c>
      <c r="D7" s="33" t="s">
        <v>2145</v>
      </c>
      <c r="E7" s="9"/>
      <c r="F7" s="32" t="s">
        <v>1632</v>
      </c>
      <c r="G7" s="9"/>
      <c r="H7" s="9"/>
      <c r="I7" s="9"/>
      <c r="J7" s="9" t="s">
        <v>1663</v>
      </c>
      <c r="K7" s="79" t="s">
        <v>1664</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1665</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1666</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1651</v>
      </c>
      <c r="C8" s="94" t="s">
        <v>236</v>
      </c>
      <c r="D8" s="33" t="s">
        <v>2145</v>
      </c>
      <c r="E8" s="9"/>
      <c r="F8" s="32" t="s">
        <v>1662</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1659</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1652</v>
      </c>
      <c r="C9" s="94" t="s">
        <v>236</v>
      </c>
      <c r="D9" s="33" t="s">
        <v>2145</v>
      </c>
      <c r="E9" s="9"/>
      <c r="F9" s="32" t="s">
        <v>1667</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1668</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1669</v>
      </c>
      <c r="EY9" s="9"/>
      <c r="EZ9" s="9"/>
      <c r="FA9" s="9"/>
      <c r="FB9" s="9"/>
    </row>
    <row r="10" spans="1:160" ht="30" x14ac:dyDescent="0.25">
      <c r="A10" s="9">
        <v>9</v>
      </c>
      <c r="B10" s="101" t="s">
        <v>1674</v>
      </c>
      <c r="C10" s="94" t="s">
        <v>236</v>
      </c>
      <c r="D10" s="33" t="s">
        <v>2145</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1675</v>
      </c>
      <c r="C11" s="94" t="s">
        <v>236</v>
      </c>
      <c r="D11" s="33" t="s">
        <v>2145</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1676</v>
      </c>
      <c r="C12" s="94" t="s">
        <v>236</v>
      </c>
      <c r="D12" s="33" t="s">
        <v>2145</v>
      </c>
      <c r="E12" s="9"/>
      <c r="F12" s="32" t="s">
        <v>529</v>
      </c>
      <c r="G12" s="9"/>
      <c r="H12" s="9"/>
      <c r="I12" s="9"/>
      <c r="J12" s="9"/>
      <c r="K12" s="79" t="s">
        <v>1661</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1677</v>
      </c>
      <c r="C13" s="94" t="s">
        <v>236</v>
      </c>
      <c r="D13" s="33" t="s">
        <v>2145</v>
      </c>
      <c r="E13" s="9"/>
      <c r="F13" s="32" t="s">
        <v>529</v>
      </c>
      <c r="G13" s="9"/>
      <c r="H13" s="9"/>
      <c r="I13" s="9"/>
      <c r="J13" s="9"/>
      <c r="K13" s="79" t="s">
        <v>1661</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1678</v>
      </c>
      <c r="C14" s="94" t="s">
        <v>236</v>
      </c>
      <c r="D14" s="33" t="s">
        <v>2145</v>
      </c>
      <c r="E14" s="9"/>
      <c r="F14" s="9"/>
      <c r="G14" s="9"/>
      <c r="H14" s="9"/>
      <c r="I14" s="9"/>
      <c r="J14" s="9" t="s">
        <v>1663</v>
      </c>
      <c r="K14" s="79" t="s">
        <v>1664</v>
      </c>
      <c r="L14" s="9"/>
      <c r="M14" s="9"/>
      <c r="N14" s="11" t="s">
        <v>119</v>
      </c>
      <c r="O14" s="9"/>
      <c r="P14" s="11" t="s">
        <v>0</v>
      </c>
      <c r="Q14" s="19" t="s">
        <v>1659</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1679</v>
      </c>
      <c r="C15" s="94" t="s">
        <v>236</v>
      </c>
      <c r="D15" s="33" t="s">
        <v>2145</v>
      </c>
      <c r="E15" s="9"/>
      <c r="F15" s="9"/>
      <c r="G15" s="9"/>
      <c r="H15" s="9"/>
      <c r="I15" s="9"/>
      <c r="J15" s="9" t="s">
        <v>1663</v>
      </c>
      <c r="K15" s="79" t="s">
        <v>1661</v>
      </c>
      <c r="L15" s="9"/>
      <c r="M15" s="9"/>
      <c r="N15" s="11" t="s">
        <v>119</v>
      </c>
      <c r="O15" s="9"/>
      <c r="P15" s="11" t="s">
        <v>0</v>
      </c>
      <c r="Q15" s="19" t="s">
        <v>1659</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1692</v>
      </c>
      <c r="C16" s="94" t="s">
        <v>236</v>
      </c>
      <c r="D16" s="33" t="s">
        <v>2145</v>
      </c>
      <c r="E16" s="9"/>
      <c r="F16" s="9"/>
      <c r="G16" s="9"/>
      <c r="H16" s="9"/>
      <c r="I16" s="9"/>
      <c r="J16" s="9" t="s">
        <v>1663</v>
      </c>
      <c r="K16" s="79"/>
      <c r="L16" s="9"/>
      <c r="M16" s="9"/>
      <c r="N16" s="11" t="s">
        <v>119</v>
      </c>
      <c r="O16" s="9"/>
      <c r="P16" s="11" t="s">
        <v>0</v>
      </c>
      <c r="Q16" s="19" t="s">
        <v>1659</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1693</v>
      </c>
      <c r="C17" s="94" t="s">
        <v>236</v>
      </c>
      <c r="D17" s="33" t="s">
        <v>2145</v>
      </c>
      <c r="E17" s="9"/>
      <c r="F17" s="9"/>
      <c r="G17" s="9"/>
      <c r="H17" s="9"/>
      <c r="I17" s="9"/>
      <c r="J17" s="9" t="s">
        <v>1663</v>
      </c>
      <c r="K17" s="79" t="s">
        <v>1661</v>
      </c>
      <c r="L17" s="9"/>
      <c r="M17" s="9"/>
      <c r="N17" s="11" t="s">
        <v>119</v>
      </c>
      <c r="O17" s="9"/>
      <c r="P17" s="11" t="s">
        <v>0</v>
      </c>
      <c r="Q17" s="19" t="s">
        <v>1659</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1694</v>
      </c>
      <c r="C18" s="94" t="s">
        <v>236</v>
      </c>
      <c r="D18" s="33" t="s">
        <v>2145</v>
      </c>
      <c r="F18" s="52" t="s">
        <v>1695</v>
      </c>
    </row>
    <row r="19" spans="1:160" ht="45" x14ac:dyDescent="0.25">
      <c r="A19" s="129">
        <v>18</v>
      </c>
      <c r="B19" s="72" t="s">
        <v>1696</v>
      </c>
      <c r="C19" s="94" t="s">
        <v>236</v>
      </c>
      <c r="D19" s="33" t="s">
        <v>2145</v>
      </c>
      <c r="F19" s="52" t="s">
        <v>1606</v>
      </c>
      <c r="G19" s="52" t="s">
        <v>667</v>
      </c>
    </row>
    <row r="20" spans="1:160" ht="45" x14ac:dyDescent="0.25">
      <c r="A20" s="129">
        <v>19</v>
      </c>
      <c r="B20" s="72" t="s">
        <v>1697</v>
      </c>
      <c r="C20" s="94" t="s">
        <v>236</v>
      </c>
      <c r="D20" s="33" t="s">
        <v>2145</v>
      </c>
      <c r="F20" s="52" t="s">
        <v>1606</v>
      </c>
      <c r="G20" s="52" t="s">
        <v>667</v>
      </c>
      <c r="K20" s="72" t="s">
        <v>1664</v>
      </c>
    </row>
    <row r="21" spans="1:160" ht="45" x14ac:dyDescent="0.25">
      <c r="A21" s="129">
        <v>20</v>
      </c>
      <c r="B21" s="104" t="s">
        <v>1698</v>
      </c>
      <c r="C21" s="94" t="s">
        <v>236</v>
      </c>
      <c r="D21" s="33" t="s">
        <v>2145</v>
      </c>
      <c r="F21" s="52" t="s">
        <v>1705</v>
      </c>
      <c r="G21" s="52" t="s">
        <v>667</v>
      </c>
    </row>
    <row r="22" spans="1:160" ht="45" x14ac:dyDescent="0.25">
      <c r="A22" s="129">
        <v>21</v>
      </c>
      <c r="B22" s="104" t="s">
        <v>1699</v>
      </c>
      <c r="C22" s="94" t="s">
        <v>236</v>
      </c>
      <c r="D22" s="33" t="s">
        <v>2145</v>
      </c>
      <c r="F22" s="52" t="s">
        <v>1606</v>
      </c>
      <c r="G22" s="52" t="s">
        <v>667</v>
      </c>
      <c r="K22" s="72" t="s">
        <v>1706</v>
      </c>
    </row>
    <row r="23" spans="1:160" ht="30" x14ac:dyDescent="0.25">
      <c r="A23" s="129">
        <v>22</v>
      </c>
      <c r="B23" s="72" t="s">
        <v>1700</v>
      </c>
      <c r="C23" s="94" t="s">
        <v>236</v>
      </c>
      <c r="D23" s="33" t="s">
        <v>2145</v>
      </c>
      <c r="E23" s="52" t="s">
        <v>898</v>
      </c>
      <c r="F23" s="52" t="s">
        <v>1707</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1701</v>
      </c>
      <c r="C24" s="94" t="s">
        <v>236</v>
      </c>
      <c r="D24" s="33" t="s">
        <v>2145</v>
      </c>
      <c r="F24" s="52" t="s">
        <v>1708</v>
      </c>
    </row>
    <row r="25" spans="1:160" ht="30" x14ac:dyDescent="0.25">
      <c r="A25" s="129">
        <v>24</v>
      </c>
      <c r="B25" s="104" t="s">
        <v>1702</v>
      </c>
      <c r="C25" s="94" t="s">
        <v>236</v>
      </c>
      <c r="D25" s="33" t="s">
        <v>2145</v>
      </c>
      <c r="E25" s="52" t="s">
        <v>898</v>
      </c>
      <c r="F25" s="52" t="s">
        <v>1707</v>
      </c>
      <c r="K25" s="72" t="s">
        <v>1709</v>
      </c>
    </row>
    <row r="26" spans="1:160" ht="45" x14ac:dyDescent="0.25">
      <c r="A26" s="129">
        <v>25</v>
      </c>
      <c r="B26" s="72" t="s">
        <v>1703</v>
      </c>
      <c r="C26" s="94" t="s">
        <v>236</v>
      </c>
      <c r="D26" s="33" t="s">
        <v>2145</v>
      </c>
      <c r="F26" s="52" t="s">
        <v>1707</v>
      </c>
      <c r="BN26" s="11" t="s">
        <v>14</v>
      </c>
      <c r="BO26" s="11" t="s">
        <v>14</v>
      </c>
      <c r="CC26" t="s">
        <v>184</v>
      </c>
      <c r="CE26" s="11" t="s">
        <v>185</v>
      </c>
      <c r="CR26" t="s">
        <v>197</v>
      </c>
    </row>
    <row r="27" spans="1:160" ht="45" x14ac:dyDescent="0.25">
      <c r="A27" s="129">
        <v>26</v>
      </c>
      <c r="B27" s="104" t="s">
        <v>1730</v>
      </c>
      <c r="C27" s="94" t="s">
        <v>236</v>
      </c>
      <c r="D27" s="33" t="s">
        <v>2145</v>
      </c>
      <c r="F27" s="52" t="s">
        <v>1731</v>
      </c>
      <c r="K27" s="72" t="s">
        <v>1664</v>
      </c>
      <c r="CC27" t="s">
        <v>184</v>
      </c>
      <c r="CE27" s="11" t="s">
        <v>185</v>
      </c>
    </row>
    <row r="28" spans="1:160" ht="45" x14ac:dyDescent="0.25">
      <c r="A28" s="129">
        <v>27</v>
      </c>
      <c r="B28" s="72" t="s">
        <v>1733</v>
      </c>
      <c r="C28" s="94" t="s">
        <v>236</v>
      </c>
      <c r="D28" s="33" t="s">
        <v>2145</v>
      </c>
      <c r="F28" s="52" t="s">
        <v>1732</v>
      </c>
      <c r="K28" s="72" t="s">
        <v>1654</v>
      </c>
      <c r="CC28" t="s">
        <v>184</v>
      </c>
      <c r="CE28" s="11" t="s">
        <v>185</v>
      </c>
    </row>
    <row r="29" spans="1:160" ht="45" x14ac:dyDescent="0.25">
      <c r="A29" s="129">
        <v>28</v>
      </c>
      <c r="B29" s="104" t="s">
        <v>1734</v>
      </c>
      <c r="C29" s="94" t="s">
        <v>236</v>
      </c>
      <c r="D29" s="33" t="s">
        <v>2145</v>
      </c>
      <c r="F29" s="52" t="s">
        <v>1732</v>
      </c>
      <c r="BN29" s="11" t="s">
        <v>14</v>
      </c>
      <c r="BO29" s="11" t="s">
        <v>14</v>
      </c>
      <c r="BP29" s="52" t="s">
        <v>1735</v>
      </c>
      <c r="CC29" t="s">
        <v>184</v>
      </c>
      <c r="CD29" s="52" t="s">
        <v>1735</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4" sqref="B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1644</v>
      </c>
      <c r="C2" s="17" t="s">
        <v>236</v>
      </c>
      <c r="D2" s="33" t="s">
        <v>2145</v>
      </c>
      <c r="E2" s="9"/>
      <c r="F2" s="21" t="s">
        <v>1645</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1646</v>
      </c>
      <c r="C3" s="17" t="s">
        <v>236</v>
      </c>
      <c r="D3" s="33" t="s">
        <v>2145</v>
      </c>
      <c r="E3" s="9"/>
      <c r="F3" s="21" t="s">
        <v>1647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1670</v>
      </c>
      <c r="C4" s="17" t="s">
        <v>236</v>
      </c>
      <c r="D4" s="33" t="s">
        <v>2145</v>
      </c>
      <c r="E4" s="9"/>
      <c r="F4" s="21" t="s">
        <v>1671</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D2:D4" r:id="rId1" display="Premier@2023e" xr:uid="{04E7BBE0-1BD8-41E8-9EAF-3B1E5C068DB8}"/>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1638</v>
      </c>
      <c r="I1" s="64" t="s">
        <v>1634</v>
      </c>
    </row>
    <row r="2" spans="1:9" x14ac:dyDescent="0.25">
      <c r="A2" s="9">
        <v>1</v>
      </c>
      <c r="B2" s="25" t="s">
        <v>1617</v>
      </c>
      <c r="C2" s="17" t="s">
        <v>260</v>
      </c>
      <c r="D2" s="17"/>
      <c r="E2" s="33" t="s">
        <v>2145</v>
      </c>
      <c r="F2" s="35" t="s">
        <v>1618</v>
      </c>
      <c r="G2" s="35"/>
      <c r="H2" s="35"/>
      <c r="I2" s="43"/>
    </row>
    <row r="3" spans="1:9" x14ac:dyDescent="0.25">
      <c r="A3" s="9">
        <v>2</v>
      </c>
      <c r="B3" s="101" t="s">
        <v>1620</v>
      </c>
      <c r="C3" s="17" t="s">
        <v>260</v>
      </c>
      <c r="D3" s="17"/>
      <c r="E3" s="33" t="s">
        <v>2145</v>
      </c>
      <c r="F3" s="35" t="s">
        <v>1621</v>
      </c>
      <c r="G3" s="35"/>
      <c r="H3" s="35"/>
      <c r="I3" s="43"/>
    </row>
    <row r="4" spans="1:9" x14ac:dyDescent="0.25">
      <c r="A4" s="9">
        <v>3</v>
      </c>
      <c r="B4" s="101" t="s">
        <v>1622</v>
      </c>
      <c r="C4" s="17" t="s">
        <v>260</v>
      </c>
      <c r="D4" s="17"/>
      <c r="E4" s="33" t="s">
        <v>2145</v>
      </c>
      <c r="F4" s="35" t="s">
        <v>1623</v>
      </c>
      <c r="G4" s="35"/>
      <c r="H4" s="35"/>
      <c r="I4" s="9"/>
    </row>
    <row r="5" spans="1:9" x14ac:dyDescent="0.25">
      <c r="A5" s="9">
        <v>4</v>
      </c>
      <c r="B5" s="101" t="s">
        <v>1633</v>
      </c>
      <c r="C5" s="17" t="s">
        <v>259</v>
      </c>
      <c r="D5" s="9"/>
      <c r="E5" s="33" t="s">
        <v>2145</v>
      </c>
      <c r="F5" s="32" t="s">
        <v>1640</v>
      </c>
      <c r="G5" s="32"/>
      <c r="H5" s="32"/>
      <c r="I5" s="9" t="s">
        <v>1635</v>
      </c>
    </row>
    <row r="6" spans="1:9" x14ac:dyDescent="0.25">
      <c r="A6" s="9">
        <v>5</v>
      </c>
      <c r="B6" s="101" t="s">
        <v>1636</v>
      </c>
      <c r="C6" s="17" t="s">
        <v>259</v>
      </c>
      <c r="D6" s="9"/>
      <c r="E6" s="33" t="s">
        <v>2145</v>
      </c>
      <c r="F6" s="32" t="s">
        <v>1637</v>
      </c>
      <c r="G6" s="9"/>
      <c r="H6" s="9" t="s">
        <v>1639</v>
      </c>
      <c r="I6" s="9" t="s">
        <v>1635</v>
      </c>
    </row>
    <row r="7" spans="1:9" x14ac:dyDescent="0.25">
      <c r="A7" s="9">
        <v>6</v>
      </c>
      <c r="B7" s="101" t="s">
        <v>1641</v>
      </c>
      <c r="C7" s="17" t="s">
        <v>259</v>
      </c>
      <c r="D7" s="9"/>
      <c r="E7" s="33" t="s">
        <v>2145</v>
      </c>
      <c r="F7" s="32" t="s">
        <v>1642</v>
      </c>
      <c r="G7" s="9"/>
      <c r="H7" s="9"/>
      <c r="I7" s="9" t="s">
        <v>1639</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1597</v>
      </c>
      <c r="C2" s="148" t="s">
        <v>236</v>
      </c>
      <c r="D2" s="33" t="s">
        <v>2145</v>
      </c>
      <c r="E2" s="9"/>
      <c r="F2" s="21" t="s">
        <v>667</v>
      </c>
      <c r="G2" s="11"/>
      <c r="H2" s="11"/>
      <c r="I2" s="11"/>
      <c r="J2" s="11" t="s">
        <v>1602</v>
      </c>
      <c r="K2" s="11"/>
      <c r="L2" s="11"/>
      <c r="M2" s="11"/>
      <c r="N2" s="11" t="s">
        <v>119</v>
      </c>
      <c r="O2" s="9"/>
      <c r="P2" s="11" t="s">
        <v>0</v>
      </c>
      <c r="Q2" s="19" t="s">
        <v>1612</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1612</v>
      </c>
      <c r="AL2" s="19" t="s">
        <v>1612</v>
      </c>
      <c r="AM2" s="19"/>
      <c r="AN2" s="11"/>
      <c r="AO2" s="11" t="s">
        <v>220</v>
      </c>
      <c r="AP2" s="19" t="s">
        <v>1612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1612</v>
      </c>
      <c r="BQ2" s="11" t="s">
        <v>14</v>
      </c>
      <c r="BR2" s="19"/>
      <c r="BS2" s="19"/>
      <c r="BT2" s="19"/>
      <c r="BU2" s="19"/>
      <c r="BV2" s="19"/>
      <c r="BW2" s="19"/>
      <c r="BX2" s="19"/>
      <c r="BY2" s="19"/>
      <c r="BZ2" s="19"/>
      <c r="CA2" s="19"/>
      <c r="CB2" s="19"/>
      <c r="CC2" s="11" t="s">
        <v>184</v>
      </c>
      <c r="CD2" s="19" t="s">
        <v>1612</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1598</v>
      </c>
      <c r="C3" s="148" t="s">
        <v>236</v>
      </c>
      <c r="D3" s="33" t="s">
        <v>2145</v>
      </c>
      <c r="E3" s="9"/>
      <c r="F3" s="21" t="s">
        <v>667</v>
      </c>
      <c r="G3" s="11"/>
      <c r="H3" s="11"/>
      <c r="I3" s="11"/>
      <c r="J3" s="11" t="s">
        <v>1603</v>
      </c>
      <c r="K3" s="11"/>
      <c r="L3" s="11"/>
      <c r="M3" s="11"/>
      <c r="N3" s="11" t="s">
        <v>119</v>
      </c>
      <c r="O3" s="9"/>
      <c r="P3" s="11" t="s">
        <v>0</v>
      </c>
      <c r="Q3" s="19" t="s">
        <v>1612</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1612</v>
      </c>
      <c r="AL3" s="19" t="s">
        <v>1612</v>
      </c>
      <c r="AM3" s="19"/>
      <c r="AN3" s="11"/>
      <c r="AO3" s="11" t="s">
        <v>220</v>
      </c>
      <c r="AP3" s="19" t="s">
        <v>1612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1612</v>
      </c>
      <c r="BQ3" s="11" t="s">
        <v>14</v>
      </c>
      <c r="BR3" s="19"/>
      <c r="BS3" s="19"/>
      <c r="BT3" s="19"/>
      <c r="BU3" s="19"/>
      <c r="BV3" s="19"/>
      <c r="BW3" s="19"/>
      <c r="BX3" s="19"/>
      <c r="BY3" s="19"/>
      <c r="BZ3" s="19"/>
      <c r="CA3" s="19"/>
      <c r="CB3" s="19"/>
      <c r="CC3" s="11" t="s">
        <v>184</v>
      </c>
      <c r="CD3" s="19" t="s">
        <v>1612</v>
      </c>
      <c r="CE3" s="71" t="s">
        <v>345</v>
      </c>
      <c r="CF3" s="11"/>
      <c r="CG3" s="19"/>
      <c r="CH3" s="19"/>
      <c r="CI3" s="19"/>
      <c r="CJ3" s="19"/>
      <c r="CK3" s="19"/>
      <c r="CL3" s="19"/>
      <c r="CM3" s="19"/>
      <c r="CN3" s="20" t="s">
        <v>138</v>
      </c>
      <c r="CO3" s="20" t="s">
        <v>24</v>
      </c>
      <c r="CP3" s="29"/>
      <c r="CQ3" s="19" t="s">
        <v>1612</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1599</v>
      </c>
      <c r="C4" s="148" t="s">
        <v>236</v>
      </c>
      <c r="D4" s="33" t="s">
        <v>2145</v>
      </c>
      <c r="E4" s="9"/>
      <c r="F4" s="21" t="s">
        <v>667</v>
      </c>
      <c r="G4" s="11"/>
      <c r="H4" s="11"/>
      <c r="I4" s="11"/>
      <c r="J4" s="11" t="s">
        <v>1604</v>
      </c>
      <c r="K4" s="11"/>
      <c r="L4" s="11"/>
      <c r="M4" s="11"/>
      <c r="N4" s="11" t="s">
        <v>119</v>
      </c>
      <c r="O4" s="9"/>
      <c r="P4" s="11" t="s">
        <v>0</v>
      </c>
      <c r="Q4" s="19" t="s">
        <v>1612</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1612</v>
      </c>
      <c r="AL4" s="19" t="s">
        <v>1612</v>
      </c>
      <c r="AM4" s="19"/>
      <c r="AN4" s="11"/>
      <c r="AO4" s="11" t="s">
        <v>220</v>
      </c>
      <c r="AP4" s="19" t="s">
        <v>1612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1612</v>
      </c>
      <c r="BQ4" s="11" t="s">
        <v>14</v>
      </c>
      <c r="BR4" s="19"/>
      <c r="BS4" s="19"/>
      <c r="BT4" s="19"/>
      <c r="BU4" s="19"/>
      <c r="BV4" s="19"/>
      <c r="BW4" s="19"/>
      <c r="BX4" s="19"/>
      <c r="BY4" s="19"/>
      <c r="BZ4" s="19"/>
      <c r="CA4" s="19"/>
      <c r="CB4" s="19"/>
      <c r="CC4" s="11" t="s">
        <v>184</v>
      </c>
      <c r="CD4" s="19" t="s">
        <v>1612</v>
      </c>
      <c r="CE4" s="71" t="s">
        <v>345</v>
      </c>
      <c r="CF4" s="11"/>
      <c r="CG4" s="19" t="s">
        <v>1612</v>
      </c>
      <c r="CH4" s="19"/>
      <c r="CI4" s="19"/>
      <c r="CJ4" s="19"/>
      <c r="CK4" s="19"/>
      <c r="CL4" s="19"/>
      <c r="CM4" s="19"/>
      <c r="CN4" s="20" t="s">
        <v>138</v>
      </c>
      <c r="CO4" s="20" t="s">
        <v>24</v>
      </c>
      <c r="CP4" s="29"/>
      <c r="CQ4" s="19" t="s">
        <v>1612</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1610</v>
      </c>
      <c r="C5" s="148" t="s">
        <v>236</v>
      </c>
      <c r="D5" s="33" t="s">
        <v>2145</v>
      </c>
      <c r="F5" s="21" t="s">
        <v>667</v>
      </c>
      <c r="G5" s="11"/>
      <c r="H5" s="11"/>
      <c r="I5" s="11"/>
      <c r="J5" s="11" t="s">
        <v>1609</v>
      </c>
      <c r="K5" s="11"/>
      <c r="L5" s="11"/>
      <c r="M5" s="11"/>
      <c r="N5" s="11" t="s">
        <v>119</v>
      </c>
      <c r="O5" s="9"/>
      <c r="P5" s="11" t="s">
        <v>0</v>
      </c>
      <c r="Q5" s="19" t="s">
        <v>1612</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1612</v>
      </c>
      <c r="AL5" s="19" t="s">
        <v>1612</v>
      </c>
      <c r="AM5" s="19"/>
      <c r="AN5" s="11"/>
      <c r="AO5" s="11" t="s">
        <v>220</v>
      </c>
      <c r="AP5" s="19" t="s">
        <v>1612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1612</v>
      </c>
      <c r="BQ5" s="11" t="s">
        <v>14</v>
      </c>
      <c r="BR5" s="11" t="s">
        <v>14</v>
      </c>
      <c r="BS5" s="19" t="s">
        <v>1612</v>
      </c>
      <c r="CC5" s="11" t="s">
        <v>184</v>
      </c>
      <c r="CD5" s="19" t="s">
        <v>1612</v>
      </c>
      <c r="CE5" s="71" t="s">
        <v>345</v>
      </c>
      <c r="CF5" s="11" t="s">
        <v>185</v>
      </c>
      <c r="CG5" s="19" t="s">
        <v>1612</v>
      </c>
      <c r="CN5" s="20" t="s">
        <v>138</v>
      </c>
      <c r="CO5" s="20" t="s">
        <v>24</v>
      </c>
      <c r="CQ5" s="19" t="s">
        <v>1612</v>
      </c>
      <c r="CR5" s="29" t="s">
        <v>197</v>
      </c>
    </row>
    <row r="6" spans="1:160" ht="60" x14ac:dyDescent="0.25">
      <c r="A6" s="119">
        <v>5</v>
      </c>
      <c r="B6" s="103" t="s">
        <v>1613</v>
      </c>
      <c r="C6" s="148" t="s">
        <v>236</v>
      </c>
      <c r="D6" s="33" t="s">
        <v>2145</v>
      </c>
      <c r="F6" s="21" t="s">
        <v>667</v>
      </c>
      <c r="J6" s="119" t="s">
        <v>1611</v>
      </c>
      <c r="N6" s="11" t="s">
        <v>119</v>
      </c>
      <c r="O6" s="9"/>
      <c r="P6" s="11" t="s">
        <v>0</v>
      </c>
      <c r="Q6" s="19" t="s">
        <v>1612</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1612</v>
      </c>
      <c r="AL6" s="19" t="s">
        <v>1612</v>
      </c>
      <c r="AM6" s="19"/>
      <c r="AN6" s="11"/>
      <c r="AO6" s="11" t="s">
        <v>220</v>
      </c>
      <c r="AP6" s="19" t="s">
        <v>1612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1612</v>
      </c>
      <c r="BQ6" s="11" t="s">
        <v>14</v>
      </c>
      <c r="CC6" s="11" t="s">
        <v>184</v>
      </c>
      <c r="CD6" s="19" t="s">
        <v>1612</v>
      </c>
      <c r="CE6" s="71" t="s">
        <v>345</v>
      </c>
      <c r="CF6" s="11" t="s">
        <v>185</v>
      </c>
      <c r="CG6" s="19" t="s">
        <v>1612</v>
      </c>
      <c r="CN6" s="20" t="s">
        <v>138</v>
      </c>
      <c r="CO6" s="20" t="s">
        <v>24</v>
      </c>
      <c r="CQ6" s="19" t="s">
        <v>1612</v>
      </c>
      <c r="CR6" s="29" t="s">
        <v>197</v>
      </c>
    </row>
    <row r="7" spans="1:160" ht="45" x14ac:dyDescent="0.25">
      <c r="A7" s="119">
        <v>5</v>
      </c>
      <c r="B7" s="103" t="s">
        <v>1614</v>
      </c>
      <c r="C7" s="148" t="s">
        <v>236</v>
      </c>
      <c r="D7" s="33" t="s">
        <v>2145</v>
      </c>
      <c r="F7" s="21" t="s">
        <v>667</v>
      </c>
      <c r="J7" s="119" t="s">
        <v>1611</v>
      </c>
      <c r="N7" s="11" t="s">
        <v>119</v>
      </c>
      <c r="O7" s="9"/>
      <c r="P7" s="11" t="s">
        <v>0</v>
      </c>
      <c r="Q7" s="19" t="s">
        <v>1612</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1612</v>
      </c>
      <c r="AL7" s="19" t="s">
        <v>1612</v>
      </c>
      <c r="AM7" s="19"/>
      <c r="AN7" s="11"/>
      <c r="AO7" s="11" t="s">
        <v>220</v>
      </c>
      <c r="AP7" s="19" t="s">
        <v>1612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1612</v>
      </c>
      <c r="BQ7" s="11" t="s">
        <v>14</v>
      </c>
      <c r="CC7" s="11" t="s">
        <v>184</v>
      </c>
      <c r="CD7" s="19" t="s">
        <v>1612</v>
      </c>
      <c r="CE7" s="71" t="s">
        <v>345</v>
      </c>
      <c r="CF7" s="11" t="s">
        <v>185</v>
      </c>
      <c r="CG7" s="19" t="s">
        <v>1612</v>
      </c>
      <c r="CN7" s="20" t="s">
        <v>138</v>
      </c>
      <c r="CO7" s="20" t="s">
        <v>24</v>
      </c>
      <c r="CQ7" s="19" t="s">
        <v>1612</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2145</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2145</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2145</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2145</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1533</v>
      </c>
      <c r="C6" s="33" t="s">
        <v>258</v>
      </c>
      <c r="D6" s="33" t="s">
        <v>2145</v>
      </c>
      <c r="F6" s="52" t="s">
        <v>1536</v>
      </c>
      <c r="J6" s="128" t="s">
        <v>1537</v>
      </c>
      <c r="R6" s="20" t="s">
        <v>157</v>
      </c>
      <c r="AC6" s="119" t="s">
        <v>1</v>
      </c>
      <c r="AK6" s="19" t="s">
        <v>331</v>
      </c>
      <c r="AN6" t="s">
        <v>44</v>
      </c>
      <c r="AO6" s="4" t="s">
        <v>221</v>
      </c>
      <c r="AP6" s="19" t="s">
        <v>331</v>
      </c>
      <c r="AQ6" t="s">
        <v>44</v>
      </c>
    </row>
    <row r="7" spans="1:141" x14ac:dyDescent="0.25">
      <c r="A7" s="82">
        <v>6</v>
      </c>
      <c r="B7" t="s">
        <v>1534</v>
      </c>
      <c r="C7" s="33" t="s">
        <v>258</v>
      </c>
      <c r="D7" s="33" t="s">
        <v>2145</v>
      </c>
      <c r="F7" s="52" t="s">
        <v>1539</v>
      </c>
      <c r="J7" s="128" t="s">
        <v>1538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1520</v>
      </c>
      <c r="O1" s="38" t="s">
        <v>1521</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1522</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2145</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2145</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2145</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2145</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1506</v>
      </c>
      <c r="C6" s="17" t="s">
        <v>258</v>
      </c>
      <c r="D6" s="33" t="s">
        <v>2145</v>
      </c>
      <c r="E6" s="9"/>
      <c r="F6" s="21" t="s">
        <v>789</v>
      </c>
    </row>
    <row r="7" spans="1:144" ht="45" x14ac:dyDescent="0.25">
      <c r="A7" s="119">
        <v>6</v>
      </c>
      <c r="B7" s="104" t="s">
        <v>1508</v>
      </c>
      <c r="C7" s="17" t="s">
        <v>258</v>
      </c>
      <c r="D7" s="33" t="s">
        <v>2145</v>
      </c>
    </row>
    <row r="8" spans="1:144" x14ac:dyDescent="0.25">
      <c r="A8" s="119">
        <v>7</v>
      </c>
      <c r="B8" t="s">
        <v>1513</v>
      </c>
      <c r="C8" s="17" t="s">
        <v>259</v>
      </c>
      <c r="D8" s="33" t="s">
        <v>2145</v>
      </c>
    </row>
    <row r="9" spans="1:144" x14ac:dyDescent="0.25">
      <c r="A9" s="119">
        <v>8</v>
      </c>
      <c r="B9" t="s">
        <v>1514</v>
      </c>
      <c r="C9" s="17" t="s">
        <v>258</v>
      </c>
      <c r="D9" s="33" t="s">
        <v>2145</v>
      </c>
      <c r="E9" s="9"/>
      <c r="F9" s="21" t="s">
        <v>789</v>
      </c>
      <c r="G9" s="21" t="s">
        <v>1232</v>
      </c>
      <c r="AF9" s="4" t="s">
        <v>1516</v>
      </c>
      <c r="AJ9">
        <v>10019</v>
      </c>
    </row>
    <row r="10" spans="1:144" x14ac:dyDescent="0.25">
      <c r="A10" s="119">
        <v>9</v>
      </c>
      <c r="B10" t="s">
        <v>1515</v>
      </c>
      <c r="C10" s="17" t="s">
        <v>258</v>
      </c>
      <c r="D10" s="33" t="s">
        <v>2145</v>
      </c>
      <c r="E10" s="9"/>
      <c r="F10" s="21" t="s">
        <v>789</v>
      </c>
      <c r="N10" t="s">
        <v>1517</v>
      </c>
      <c r="O10" t="s">
        <v>1518</v>
      </c>
      <c r="AF10" s="4" t="s">
        <v>1516</v>
      </c>
      <c r="AJ10">
        <v>10019</v>
      </c>
      <c r="AL10" s="4" t="s">
        <v>1519</v>
      </c>
    </row>
    <row r="11" spans="1:144" x14ac:dyDescent="0.25">
      <c r="A11" s="119">
        <v>10</v>
      </c>
      <c r="B11" t="s">
        <v>1530</v>
      </c>
      <c r="C11" s="17" t="s">
        <v>258</v>
      </c>
      <c r="D11" s="33" t="s">
        <v>2145</v>
      </c>
      <c r="E11" s="9"/>
      <c r="F11" s="21" t="s">
        <v>789</v>
      </c>
      <c r="N11" t="s">
        <v>1535</v>
      </c>
      <c r="O11" t="s">
        <v>1518</v>
      </c>
      <c r="AF11" s="4" t="s">
        <v>1516</v>
      </c>
      <c r="AJ11">
        <v>10019</v>
      </c>
      <c r="AL11" s="4" t="s">
        <v>1519</v>
      </c>
    </row>
    <row r="12" spans="1:144" x14ac:dyDescent="0.25">
      <c r="A12" s="119">
        <v>11</v>
      </c>
      <c r="B12" t="s">
        <v>1531</v>
      </c>
      <c r="C12" s="17" t="s">
        <v>258</v>
      </c>
      <c r="D12" s="33" t="s">
        <v>2145</v>
      </c>
      <c r="E12" s="9"/>
      <c r="F12" s="21" t="s">
        <v>789</v>
      </c>
      <c r="AF12" s="4" t="s">
        <v>1516</v>
      </c>
      <c r="AJ12">
        <v>10019</v>
      </c>
      <c r="AL12" s="4" t="s">
        <v>1519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48" t="s">
        <v>236</v>
      </c>
      <c r="D2" s="33" t="s">
        <v>2145</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48" t="s">
        <v>236</v>
      </c>
      <c r="D3" s="33" t="s">
        <v>2145</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48" t="s">
        <v>236</v>
      </c>
      <c r="D4" s="33" t="s">
        <v>2145</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48" t="s">
        <v>236</v>
      </c>
      <c r="D5" s="33" t="s">
        <v>2145</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48" t="s">
        <v>236</v>
      </c>
      <c r="D6" s="33" t="s">
        <v>2145</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48" t="s">
        <v>236</v>
      </c>
      <c r="D7" s="33" t="s">
        <v>2145</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1498</v>
      </c>
      <c r="C8" s="17" t="s">
        <v>236</v>
      </c>
      <c r="D8" s="33" t="s">
        <v>2145</v>
      </c>
      <c r="E8" s="11"/>
      <c r="F8" s="21" t="s">
        <v>667</v>
      </c>
    </row>
    <row r="9" spans="1:155" s="2" customFormat="1" x14ac:dyDescent="0.25">
      <c r="A9" s="2">
        <v>8</v>
      </c>
      <c r="B9" s="127" t="s">
        <v>1499</v>
      </c>
      <c r="C9" s="17" t="s">
        <v>236</v>
      </c>
      <c r="D9" s="33" t="s">
        <v>2145</v>
      </c>
      <c r="F9" s="21" t="s">
        <v>667</v>
      </c>
    </row>
    <row r="10" spans="1:155" s="2" customFormat="1" x14ac:dyDescent="0.25">
      <c r="A10" s="2">
        <v>9</v>
      </c>
      <c r="B10" s="127" t="s">
        <v>1500</v>
      </c>
      <c r="C10" s="17" t="s">
        <v>236</v>
      </c>
      <c r="D10" s="33" t="s">
        <v>2145</v>
      </c>
      <c r="F10" s="21" t="s">
        <v>667</v>
      </c>
    </row>
    <row r="11" spans="1:155" x14ac:dyDescent="0.25">
      <c r="A11" s="2">
        <v>10</v>
      </c>
      <c r="B11" s="127" t="s">
        <v>1501</v>
      </c>
      <c r="C11" s="17" t="s">
        <v>236</v>
      </c>
      <c r="D11" s="33" t="s">
        <v>2145</v>
      </c>
      <c r="E11" s="2"/>
      <c r="F11" s="21" t="s">
        <v>667</v>
      </c>
    </row>
    <row r="12" spans="1:155" x14ac:dyDescent="0.25">
      <c r="A12" s="2">
        <v>11</v>
      </c>
      <c r="B12" s="127" t="s">
        <v>1502</v>
      </c>
      <c r="C12" s="17" t="s">
        <v>236</v>
      </c>
      <c r="D12" s="33" t="s">
        <v>2145</v>
      </c>
      <c r="E12" s="2"/>
      <c r="F12" s="21" t="s">
        <v>667</v>
      </c>
    </row>
    <row r="13" spans="1:155" x14ac:dyDescent="0.25">
      <c r="A13" s="2">
        <v>12</v>
      </c>
      <c r="B13" s="104" t="s">
        <v>1503</v>
      </c>
      <c r="C13" s="17" t="s">
        <v>236</v>
      </c>
      <c r="D13" s="33" t="s">
        <v>2145</v>
      </c>
      <c r="E13" s="2"/>
      <c r="F13" s="21" t="s">
        <v>667</v>
      </c>
    </row>
    <row r="14" spans="1:155" x14ac:dyDescent="0.25">
      <c r="A14" s="2">
        <v>13</v>
      </c>
      <c r="B14" s="104" t="s">
        <v>1504</v>
      </c>
      <c r="C14" s="17" t="s">
        <v>236</v>
      </c>
      <c r="D14" s="33" t="s">
        <v>2145</v>
      </c>
      <c r="E14" s="2"/>
      <c r="F14" s="21" t="s">
        <v>667</v>
      </c>
    </row>
  </sheetData>
  <pageMargins left="0.7" right="0.7" top="0.75" bottom="0.75" header="0.3" footer="0.3"/>
  <pageSetup orientation="portrait"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30" x14ac:dyDescent="0.25">
      <c r="A2" s="119">
        <v>1</v>
      </c>
      <c r="B2" s="123" t="s">
        <v>1453</v>
      </c>
      <c r="C2" s="17" t="s">
        <v>236</v>
      </c>
      <c r="D2" s="33" t="s">
        <v>2145</v>
      </c>
      <c r="F2" s="21" t="s">
        <v>598</v>
      </c>
      <c r="V2" t="s">
        <v>1978</v>
      </c>
    </row>
    <row r="3" spans="1:125" ht="45" x14ac:dyDescent="0.25">
      <c r="A3" s="119">
        <v>2</v>
      </c>
      <c r="B3" s="123" t="s">
        <v>1456</v>
      </c>
      <c r="C3" s="17" t="s">
        <v>236</v>
      </c>
      <c r="D3" s="33" t="s">
        <v>2145</v>
      </c>
      <c r="F3" s="21" t="s">
        <v>598</v>
      </c>
      <c r="K3" t="s">
        <v>1457</v>
      </c>
    </row>
    <row r="4" spans="1:125" s="4" customFormat="1" ht="75" x14ac:dyDescent="0.25">
      <c r="A4" s="11">
        <v>2</v>
      </c>
      <c r="B4" s="123" t="s">
        <v>1458</v>
      </c>
      <c r="C4" s="17" t="s">
        <v>236</v>
      </c>
      <c r="D4" s="33" t="s">
        <v>2145</v>
      </c>
      <c r="E4"/>
      <c r="F4" s="21" t="s">
        <v>598</v>
      </c>
      <c r="G4" s="32" t="s">
        <v>1372</v>
      </c>
      <c r="H4" s="21" t="s">
        <v>1413</v>
      </c>
      <c r="I4" s="11"/>
      <c r="J4" s="25"/>
      <c r="K4" s="71" t="s">
        <v>1460</v>
      </c>
      <c r="L4" s="11"/>
      <c r="M4" s="11"/>
      <c r="N4" s="11"/>
      <c r="O4" s="11"/>
      <c r="P4" s="11"/>
      <c r="Q4" s="19"/>
      <c r="R4" s="20"/>
      <c r="S4" s="11"/>
      <c r="T4" s="11"/>
      <c r="U4" s="11"/>
      <c r="V4" s="21" t="s">
        <v>1979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1459</v>
      </c>
      <c r="C5" s="17" t="s">
        <v>259</v>
      </c>
      <c r="D5" s="33" t="s">
        <v>2145</v>
      </c>
      <c r="E5" s="9"/>
      <c r="F5" s="21" t="s">
        <v>1422</v>
      </c>
      <c r="G5" s="21" t="s">
        <v>1423</v>
      </c>
      <c r="H5" s="11"/>
      <c r="I5" s="11"/>
      <c r="J5" s="25" t="s">
        <v>1424</v>
      </c>
      <c r="K5" s="11" t="s">
        <v>1461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1462</v>
      </c>
      <c r="C6" s="17" t="s">
        <v>236</v>
      </c>
      <c r="D6" s="33" t="s">
        <v>2145</v>
      </c>
      <c r="E6" s="9"/>
      <c r="F6" s="21" t="s">
        <v>598</v>
      </c>
      <c r="G6" s="21" t="s">
        <v>1419</v>
      </c>
      <c r="H6" s="11"/>
      <c r="I6" s="11"/>
      <c r="J6" s="25" t="s">
        <v>1463</v>
      </c>
      <c r="K6" s="11" t="s">
        <v>1461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1464</v>
      </c>
      <c r="C7" s="17" t="s">
        <v>236</v>
      </c>
      <c r="D7" s="33" t="s">
        <v>2145</v>
      </c>
      <c r="E7" s="9"/>
      <c r="F7" s="21" t="s">
        <v>1422</v>
      </c>
      <c r="G7" s="21" t="s">
        <v>598</v>
      </c>
      <c r="H7" s="11"/>
      <c r="I7" s="11"/>
      <c r="J7" s="25" t="s">
        <v>1424</v>
      </c>
      <c r="K7" s="11"/>
      <c r="L7" s="11"/>
      <c r="M7" s="11"/>
      <c r="N7" s="11"/>
      <c r="O7" s="11"/>
      <c r="P7" s="11"/>
      <c r="Q7" s="19"/>
      <c r="R7" s="20"/>
      <c r="S7" s="11"/>
      <c r="T7" s="11" t="s">
        <v>1465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1466</v>
      </c>
      <c r="C8" s="17" t="s">
        <v>259</v>
      </c>
      <c r="D8" s="33" t="s">
        <v>2145</v>
      </c>
      <c r="E8" s="9"/>
      <c r="F8" s="32" t="s">
        <v>1372</v>
      </c>
      <c r="G8" s="11"/>
      <c r="H8" s="11"/>
      <c r="I8" s="11"/>
      <c r="J8" s="25" t="s">
        <v>1424</v>
      </c>
      <c r="K8" s="71" t="s">
        <v>1460</v>
      </c>
      <c r="L8" s="11"/>
      <c r="M8" s="11"/>
      <c r="N8" s="11"/>
      <c r="O8" s="11"/>
      <c r="P8" s="11"/>
      <c r="Q8" s="19"/>
      <c r="R8" s="20"/>
      <c r="S8" s="11"/>
      <c r="T8" s="11"/>
      <c r="U8" s="11"/>
      <c r="V8" s="21" t="s">
        <v>1972</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1469</v>
      </c>
      <c r="C9" s="17" t="s">
        <v>259</v>
      </c>
      <c r="D9" s="33" t="s">
        <v>2145</v>
      </c>
      <c r="E9" s="9"/>
      <c r="F9" s="21"/>
      <c r="G9" s="11"/>
      <c r="H9" s="11"/>
      <c r="I9" s="11"/>
      <c r="J9" s="25"/>
      <c r="K9" s="11"/>
      <c r="L9" s="11"/>
      <c r="M9" s="11"/>
      <c r="N9" s="11"/>
      <c r="O9" s="11"/>
      <c r="P9" s="11"/>
      <c r="Q9" s="19"/>
      <c r="R9" s="20"/>
      <c r="S9" s="11"/>
      <c r="T9" s="11"/>
      <c r="U9" s="11"/>
      <c r="V9" s="21" t="s">
        <v>1973</v>
      </c>
      <c r="W9" s="11"/>
      <c r="X9" s="11"/>
      <c r="Y9" s="11"/>
      <c r="Z9" s="11"/>
      <c r="AA9" s="11"/>
      <c r="AB9" s="59"/>
      <c r="AC9" s="9" t="s">
        <v>24</v>
      </c>
      <c r="AD9" s="9"/>
      <c r="AE9" s="9"/>
      <c r="AF9" s="9" t="s">
        <v>25</v>
      </c>
      <c r="AG9" s="9" t="s">
        <v>4</v>
      </c>
      <c r="AH9" s="9"/>
      <c r="AI9" s="9" t="s">
        <v>1436</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1468</v>
      </c>
      <c r="C10" s="17" t="s">
        <v>259</v>
      </c>
      <c r="D10" s="33" t="s">
        <v>2145</v>
      </c>
      <c r="E10" s="9"/>
      <c r="F10" s="21" t="s">
        <v>1422</v>
      </c>
      <c r="G10" s="11"/>
      <c r="H10" s="11"/>
      <c r="I10" s="11"/>
      <c r="J10" s="25" t="s">
        <v>1424</v>
      </c>
      <c r="K10" s="71"/>
      <c r="L10" s="11"/>
      <c r="M10" s="11"/>
      <c r="N10" s="11"/>
      <c r="O10" s="11"/>
      <c r="P10" s="11"/>
      <c r="Q10" s="19"/>
      <c r="R10" s="20"/>
      <c r="S10" s="11"/>
      <c r="T10" s="11"/>
      <c r="U10" s="11"/>
      <c r="V10" s="21" t="s">
        <v>1974</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1467</v>
      </c>
      <c r="C11" s="17" t="s">
        <v>259</v>
      </c>
      <c r="D11" s="33" t="s">
        <v>2145</v>
      </c>
      <c r="E11" s="9"/>
      <c r="F11" s="21" t="s">
        <v>1435</v>
      </c>
      <c r="G11" s="11"/>
      <c r="H11" s="11"/>
      <c r="I11" s="11"/>
      <c r="J11" s="25" t="s">
        <v>1424</v>
      </c>
      <c r="K11" s="11"/>
      <c r="L11" s="11"/>
      <c r="M11" s="11"/>
      <c r="N11" s="11"/>
      <c r="O11" s="11"/>
      <c r="P11" s="11"/>
      <c r="Q11" s="19"/>
      <c r="R11" s="20"/>
      <c r="S11" s="11"/>
      <c r="T11" s="11"/>
      <c r="U11" s="11"/>
      <c r="V11" s="21" t="s">
        <v>1975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1470</v>
      </c>
      <c r="C12" s="17" t="s">
        <v>259</v>
      </c>
      <c r="D12" s="33" t="s">
        <v>2145</v>
      </c>
      <c r="E12" s="9"/>
      <c r="F12" s="21" t="s">
        <v>1422</v>
      </c>
      <c r="G12" s="11"/>
      <c r="H12" s="11"/>
      <c r="I12" s="11"/>
      <c r="J12" s="25" t="s">
        <v>1424</v>
      </c>
      <c r="K12" s="11"/>
      <c r="L12" s="11"/>
      <c r="M12" s="11"/>
      <c r="N12" s="11"/>
      <c r="O12" s="11"/>
      <c r="P12" s="11"/>
      <c r="Q12" s="19"/>
      <c r="R12" s="20"/>
      <c r="S12" s="11"/>
      <c r="T12" s="11"/>
      <c r="U12" s="11"/>
      <c r="V12" s="21" t="s">
        <v>1976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1471</v>
      </c>
      <c r="C13" s="17" t="s">
        <v>259</v>
      </c>
      <c r="D13" s="33" t="s">
        <v>2145</v>
      </c>
      <c r="E13" s="9"/>
      <c r="F13" s="21" t="s">
        <v>1422</v>
      </c>
      <c r="G13" s="11"/>
      <c r="H13" s="11"/>
      <c r="I13" s="11"/>
      <c r="J13" s="25" t="s">
        <v>1424</v>
      </c>
      <c r="K13" s="11"/>
      <c r="L13" s="11"/>
      <c r="M13" s="11"/>
      <c r="N13" s="11"/>
      <c r="O13" s="11"/>
      <c r="P13" s="11"/>
      <c r="Q13" s="19"/>
      <c r="R13" s="20"/>
      <c r="S13" s="11"/>
      <c r="T13" s="11"/>
      <c r="U13" s="11"/>
      <c r="V13" s="21" t="s">
        <v>1977</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2145</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2167</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2145</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2145</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2145</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2168</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2145</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2145</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2145</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1427</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2145</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2145</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2145</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2145</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2145</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2145</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2145</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2145</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2145</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2145</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2145</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2145</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2145</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2145</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2145</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2145</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2145</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2145</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1600</v>
      </c>
      <c r="EG1" s="38" t="s">
        <v>1601</v>
      </c>
      <c r="EH1" s="42" t="s">
        <v>449</v>
      </c>
    </row>
    <row r="2" spans="1:174" x14ac:dyDescent="0.25">
      <c r="A2" s="11">
        <v>1</v>
      </c>
      <c r="B2" s="10" t="s">
        <v>1125</v>
      </c>
      <c r="C2" s="17" t="s">
        <v>258</v>
      </c>
      <c r="D2" s="33" t="s">
        <v>2145</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2145</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2145</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1584</v>
      </c>
      <c r="C5" s="17" t="s">
        <v>236</v>
      </c>
      <c r="D5" s="33" t="s">
        <v>2145</v>
      </c>
      <c r="F5" s="21" t="s">
        <v>667</v>
      </c>
      <c r="G5" s="11" t="s">
        <v>1585</v>
      </c>
      <c r="H5" s="11"/>
      <c r="I5" s="11"/>
      <c r="J5" s="11"/>
      <c r="K5" s="11" t="s">
        <v>119</v>
      </c>
      <c r="L5" s="11" t="s">
        <v>119</v>
      </c>
      <c r="M5" s="71" t="s">
        <v>1586</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1579</v>
      </c>
      <c r="C6" s="17" t="s">
        <v>236</v>
      </c>
      <c r="D6" s="33" t="s">
        <v>2145</v>
      </c>
      <c r="F6" s="21" t="s">
        <v>667</v>
      </c>
      <c r="K6" s="11" t="s">
        <v>336</v>
      </c>
      <c r="L6" s="11" t="s">
        <v>336</v>
      </c>
      <c r="M6" s="71" t="s">
        <v>1587</v>
      </c>
      <c r="EF6" s="9"/>
      <c r="EG6" s="71"/>
    </row>
    <row r="7" spans="1:174" s="2" customFormat="1" ht="60" x14ac:dyDescent="0.25">
      <c r="A7" s="2">
        <v>6</v>
      </c>
      <c r="B7" s="104" t="s">
        <v>1578</v>
      </c>
      <c r="C7" s="17" t="s">
        <v>236</v>
      </c>
      <c r="D7" s="33" t="s">
        <v>2145</v>
      </c>
      <c r="F7" s="21" t="s">
        <v>667</v>
      </c>
      <c r="G7" s="11" t="s">
        <v>1585</v>
      </c>
      <c r="H7" s="11"/>
      <c r="I7" s="11"/>
      <c r="J7" s="11"/>
      <c r="K7" s="11" t="s">
        <v>336</v>
      </c>
      <c r="L7" s="11" t="s">
        <v>336</v>
      </c>
      <c r="M7" s="71" t="s">
        <v>1587</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1580</v>
      </c>
      <c r="C8" s="17" t="s">
        <v>236</v>
      </c>
      <c r="D8" s="33" t="s">
        <v>2145</v>
      </c>
      <c r="F8" s="21" t="s">
        <v>667</v>
      </c>
      <c r="K8" s="11" t="s">
        <v>119</v>
      </c>
      <c r="L8" s="11" t="s">
        <v>119</v>
      </c>
      <c r="M8" s="71" t="s">
        <v>1586</v>
      </c>
      <c r="EF8" s="9"/>
      <c r="EG8" s="71"/>
    </row>
    <row r="9" spans="1:174" s="2" customFormat="1" ht="60" x14ac:dyDescent="0.25">
      <c r="A9" s="2">
        <v>8</v>
      </c>
      <c r="B9" s="104" t="s">
        <v>1581</v>
      </c>
      <c r="C9" s="17" t="s">
        <v>236</v>
      </c>
      <c r="D9" s="33" t="s">
        <v>2145</v>
      </c>
      <c r="F9" s="21" t="s">
        <v>667</v>
      </c>
      <c r="K9" s="11" t="s">
        <v>119</v>
      </c>
      <c r="L9" s="11" t="s">
        <v>119</v>
      </c>
      <c r="M9" s="71" t="s">
        <v>1586</v>
      </c>
      <c r="O9" s="9"/>
      <c r="EF9" s="11" t="s">
        <v>336</v>
      </c>
      <c r="EG9" s="71" t="s">
        <v>1587</v>
      </c>
    </row>
    <row r="10" spans="1:174" s="2" customFormat="1" x14ac:dyDescent="0.25">
      <c r="A10" s="2">
        <v>9</v>
      </c>
      <c r="B10" s="2" t="s">
        <v>1582</v>
      </c>
      <c r="C10" s="17" t="s">
        <v>236</v>
      </c>
      <c r="D10" s="33" t="s">
        <v>2145</v>
      </c>
      <c r="F10" s="21" t="s">
        <v>667</v>
      </c>
      <c r="K10" s="11" t="s">
        <v>119</v>
      </c>
      <c r="L10" s="11" t="s">
        <v>119</v>
      </c>
      <c r="M10" s="2" t="s">
        <v>1588</v>
      </c>
      <c r="EF10" s="11" t="s">
        <v>119</v>
      </c>
      <c r="EG10" s="11" t="s">
        <v>0</v>
      </c>
    </row>
    <row r="11" spans="1:174" s="2" customFormat="1" x14ac:dyDescent="0.25">
      <c r="A11" s="2">
        <v>10</v>
      </c>
      <c r="B11" s="2" t="s">
        <v>1583</v>
      </c>
      <c r="C11" s="17" t="s">
        <v>236</v>
      </c>
      <c r="D11" s="33" t="s">
        <v>2145</v>
      </c>
      <c r="F11" s="21" t="s">
        <v>667</v>
      </c>
      <c r="K11" s="11" t="s">
        <v>119</v>
      </c>
      <c r="L11" s="11" t="s">
        <v>119</v>
      </c>
      <c r="M11" s="2" t="s">
        <v>1589</v>
      </c>
      <c r="EF11" s="11" t="s">
        <v>119</v>
      </c>
      <c r="EG11" s="11" t="s">
        <v>0</v>
      </c>
    </row>
    <row r="12" spans="1:174" s="4" customFormat="1" x14ac:dyDescent="0.25">
      <c r="A12" s="11">
        <v>11</v>
      </c>
      <c r="B12" s="25" t="s">
        <v>1762</v>
      </c>
      <c r="C12" s="17" t="s">
        <v>258</v>
      </c>
      <c r="D12" s="33" t="s">
        <v>2145</v>
      </c>
      <c r="E12" s="9"/>
      <c r="F12" s="21" t="s">
        <v>667</v>
      </c>
      <c r="G12" s="11" t="s">
        <v>1769</v>
      </c>
      <c r="H12" s="11"/>
      <c r="I12" s="11"/>
      <c r="K12" s="11" t="s">
        <v>119</v>
      </c>
      <c r="L12" s="9"/>
      <c r="M12" s="2" t="s">
        <v>1588</v>
      </c>
      <c r="N12" s="19" t="s">
        <v>785</v>
      </c>
      <c r="O12" s="20" t="s">
        <v>157</v>
      </c>
      <c r="S12" s="11"/>
      <c r="T12" s="11"/>
      <c r="U12" s="11"/>
      <c r="V12" s="11"/>
      <c r="W12" s="11"/>
      <c r="X12" s="11"/>
      <c r="Y12" s="11"/>
      <c r="Z12" s="11" t="s">
        <v>1</v>
      </c>
      <c r="AA12" s="11" t="s">
        <v>1751</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1763</v>
      </c>
      <c r="C13" s="17" t="s">
        <v>258</v>
      </c>
      <c r="D13" s="33" t="s">
        <v>2145</v>
      </c>
      <c r="E13" s="9"/>
      <c r="F13" s="21" t="s">
        <v>667</v>
      </c>
      <c r="G13" s="11" t="s">
        <v>1770</v>
      </c>
      <c r="H13" s="11"/>
      <c r="I13" s="11"/>
      <c r="K13" s="11" t="s">
        <v>119</v>
      </c>
      <c r="L13" s="9"/>
      <c r="M13" s="2" t="s">
        <v>1589</v>
      </c>
      <c r="N13" s="19" t="s">
        <v>785</v>
      </c>
      <c r="O13" s="20" t="s">
        <v>157</v>
      </c>
      <c r="S13" s="11"/>
      <c r="T13" s="11"/>
      <c r="U13" s="11"/>
      <c r="V13" s="11"/>
      <c r="W13" s="11"/>
      <c r="X13" s="11"/>
      <c r="Y13" s="11"/>
      <c r="Z13" s="11" t="s">
        <v>1</v>
      </c>
      <c r="AA13" s="11" t="s">
        <v>1751</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1776</v>
      </c>
      <c r="C14" s="17" t="s">
        <v>258</v>
      </c>
      <c r="D14" s="33" t="s">
        <v>2145</v>
      </c>
      <c r="E14" s="9"/>
      <c r="F14" s="21" t="s">
        <v>667</v>
      </c>
      <c r="G14" s="11" t="s">
        <v>1778</v>
      </c>
      <c r="H14" s="11"/>
      <c r="I14" s="11"/>
      <c r="K14" s="11" t="s">
        <v>336</v>
      </c>
      <c r="L14" s="11" t="s">
        <v>336</v>
      </c>
      <c r="M14" s="11" t="s">
        <v>0</v>
      </c>
      <c r="N14" s="19" t="s">
        <v>785</v>
      </c>
      <c r="O14" s="20" t="s">
        <v>157</v>
      </c>
      <c r="S14" s="11"/>
      <c r="T14" s="11"/>
      <c r="U14" s="11"/>
      <c r="V14" s="11"/>
      <c r="W14" s="11"/>
      <c r="X14" s="11"/>
      <c r="Y14" s="11"/>
      <c r="Z14" s="11" t="s">
        <v>1</v>
      </c>
      <c r="AA14" s="11" t="s">
        <v>1751</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1777</v>
      </c>
      <c r="C15" s="17" t="s">
        <v>236</v>
      </c>
      <c r="D15" s="33" t="s">
        <v>2145</v>
      </c>
      <c r="E15"/>
      <c r="F15" s="21" t="s">
        <v>667</v>
      </c>
      <c r="G15" s="11" t="s">
        <v>1778</v>
      </c>
      <c r="H15" s="11"/>
      <c r="I15" s="11"/>
      <c r="K15" s="11" t="s">
        <v>336</v>
      </c>
      <c r="L15" s="11" t="s">
        <v>336</v>
      </c>
      <c r="M15" s="11" t="s">
        <v>0</v>
      </c>
      <c r="N15" s="19" t="s">
        <v>785</v>
      </c>
      <c r="O15" s="20" t="s">
        <v>157</v>
      </c>
      <c r="S15" s="11"/>
      <c r="T15" s="11"/>
      <c r="U15" s="11"/>
      <c r="V15" s="11"/>
      <c r="W15" s="11"/>
      <c r="X15" s="11"/>
      <c r="Y15" s="11"/>
      <c r="Z15" s="11" t="s">
        <v>1</v>
      </c>
      <c r="AA15" s="11" t="s">
        <v>1751</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2352</v>
      </c>
      <c r="C16" s="17" t="s">
        <v>384</v>
      </c>
      <c r="D16" s="33" t="s">
        <v>2145</v>
      </c>
    </row>
    <row r="17" spans="1:4" ht="60" x14ac:dyDescent="0.25">
      <c r="A17" s="2">
        <v>16</v>
      </c>
      <c r="B17" s="101" t="s">
        <v>2353</v>
      </c>
      <c r="C17" s="17" t="s">
        <v>236</v>
      </c>
      <c r="D17" s="33" t="s">
        <v>2145</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2145</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2145</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2145</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2145</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2145</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2145</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2145</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49" t="s">
        <v>236</v>
      </c>
      <c r="D2" s="134" t="s">
        <v>2145</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49" t="s">
        <v>236</v>
      </c>
      <c r="D3" s="134" t="s">
        <v>2145</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49" t="s">
        <v>236</v>
      </c>
      <c r="D4" s="134" t="s">
        <v>2145</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49" t="s">
        <v>236</v>
      </c>
      <c r="D5" s="134" t="s">
        <v>2145</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49" t="s">
        <v>236</v>
      </c>
      <c r="D6" s="134" t="s">
        <v>2145</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49" t="s">
        <v>236</v>
      </c>
      <c r="D7" s="134" t="s">
        <v>2145</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49" t="s">
        <v>236</v>
      </c>
      <c r="D8" s="134" t="s">
        <v>2145</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49" t="s">
        <v>236</v>
      </c>
      <c r="D9" s="134" t="s">
        <v>2145</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2145</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2145</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2145</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2145</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2145</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2145</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2145</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2145</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2145</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2145</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2145</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2145</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2145</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2145</v>
      </c>
      <c r="E2" s="32" t="s">
        <v>802</v>
      </c>
      <c r="F2" s="9" t="s">
        <v>809</v>
      </c>
      <c r="G2" s="9" t="s">
        <v>806</v>
      </c>
      <c r="H2" s="9" t="s">
        <v>807</v>
      </c>
      <c r="I2" s="32" t="s">
        <v>800</v>
      </c>
      <c r="J2" s="9" t="s">
        <v>808</v>
      </c>
    </row>
    <row r="3" spans="1:10" x14ac:dyDescent="0.25">
      <c r="A3" s="9">
        <v>2</v>
      </c>
      <c r="B3" s="25" t="s">
        <v>1177</v>
      </c>
      <c r="C3" s="17" t="s">
        <v>236</v>
      </c>
      <c r="D3" s="33" t="s">
        <v>2145</v>
      </c>
      <c r="E3" s="32" t="s">
        <v>1241</v>
      </c>
      <c r="F3" s="9" t="s">
        <v>1242</v>
      </c>
      <c r="G3" s="9" t="s">
        <v>806</v>
      </c>
      <c r="H3" s="9" t="s">
        <v>807</v>
      </c>
      <c r="I3" s="32" t="s">
        <v>800</v>
      </c>
      <c r="J3" s="9" t="s">
        <v>808</v>
      </c>
    </row>
    <row r="4" spans="1:10" x14ac:dyDescent="0.25">
      <c r="A4" s="9">
        <v>3</v>
      </c>
      <c r="B4" s="25" t="s">
        <v>1178</v>
      </c>
      <c r="C4" s="17" t="s">
        <v>236</v>
      </c>
      <c r="D4" s="33" t="s">
        <v>2145</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2145</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2145</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2145</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2145</v>
      </c>
      <c r="E5" s="9"/>
      <c r="F5" s="32" t="s">
        <v>359</v>
      </c>
      <c r="G5" s="9"/>
      <c r="H5" s="9"/>
      <c r="I5" s="9"/>
      <c r="J5" s="9"/>
      <c r="K5" s="9"/>
      <c r="L5" s="9"/>
      <c r="M5" s="79" t="s">
        <v>788</v>
      </c>
      <c r="N5" s="9"/>
      <c r="O5" s="9"/>
      <c r="P5" s="9"/>
      <c r="Q5" s="9"/>
      <c r="R5" s="9"/>
      <c r="S5" s="9"/>
    </row>
    <row r="6" spans="1:19" x14ac:dyDescent="0.25">
      <c r="A6" s="9">
        <v>5</v>
      </c>
      <c r="B6" s="25" t="s">
        <v>1169</v>
      </c>
      <c r="C6" s="17" t="s">
        <v>236</v>
      </c>
      <c r="D6" s="33" t="s">
        <v>2145</v>
      </c>
      <c r="E6" s="9"/>
      <c r="F6" s="32" t="s">
        <v>792</v>
      </c>
      <c r="G6" s="32" t="s">
        <v>793</v>
      </c>
      <c r="H6" s="9"/>
      <c r="I6" s="9"/>
      <c r="J6" s="9"/>
      <c r="K6" s="9"/>
      <c r="L6" s="9"/>
      <c r="M6" s="9"/>
      <c r="N6" s="9"/>
      <c r="O6" s="9"/>
      <c r="P6" s="9"/>
      <c r="Q6" s="9"/>
      <c r="R6" s="9"/>
      <c r="S6" s="9"/>
    </row>
    <row r="7" spans="1:19" x14ac:dyDescent="0.25">
      <c r="A7" s="9">
        <v>6</v>
      </c>
      <c r="B7" s="25" t="s">
        <v>1170</v>
      </c>
      <c r="C7" s="17" t="s">
        <v>236</v>
      </c>
      <c r="D7" s="33" t="s">
        <v>2145</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2145</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2145</v>
      </c>
      <c r="E9" s="9"/>
      <c r="F9" s="9"/>
      <c r="G9" s="9"/>
      <c r="H9" s="9"/>
      <c r="I9" s="9"/>
      <c r="J9" s="9"/>
      <c r="K9" s="9"/>
      <c r="L9" s="9"/>
      <c r="M9" s="9"/>
      <c r="N9" s="9"/>
      <c r="O9" s="9"/>
      <c r="P9" s="9"/>
      <c r="Q9" s="9"/>
      <c r="R9" s="9"/>
      <c r="S9" s="9"/>
    </row>
    <row r="10" spans="1:19" x14ac:dyDescent="0.25">
      <c r="A10" s="9">
        <v>9</v>
      </c>
      <c r="B10" s="25" t="s">
        <v>1173</v>
      </c>
      <c r="C10" s="17" t="s">
        <v>236</v>
      </c>
      <c r="D10" s="33" t="s">
        <v>2145</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2145</v>
      </c>
      <c r="E2" s="32" t="s">
        <v>802</v>
      </c>
    </row>
    <row r="3" spans="1:5" x14ac:dyDescent="0.25">
      <c r="A3" s="9">
        <v>2</v>
      </c>
      <c r="B3" s="25" t="s">
        <v>1180</v>
      </c>
      <c r="C3" s="17" t="s">
        <v>236</v>
      </c>
      <c r="D3" s="33" t="s">
        <v>2145</v>
      </c>
      <c r="E3" s="32" t="s">
        <v>802</v>
      </c>
    </row>
    <row r="4" spans="1:5" x14ac:dyDescent="0.25">
      <c r="A4" s="9">
        <v>3</v>
      </c>
      <c r="B4" s="9" t="s">
        <v>1181</v>
      </c>
      <c r="C4" s="17" t="s">
        <v>236</v>
      </c>
      <c r="D4" s="33" t="s">
        <v>2145</v>
      </c>
      <c r="E4" s="32" t="s">
        <v>802</v>
      </c>
    </row>
  </sheetData>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2145</v>
      </c>
      <c r="E2" s="32" t="s">
        <v>795</v>
      </c>
      <c r="F2" s="9" t="s">
        <v>797</v>
      </c>
      <c r="G2" s="9" t="s">
        <v>1257</v>
      </c>
      <c r="H2" s="32" t="s">
        <v>800</v>
      </c>
    </row>
    <row r="3" spans="1:8" x14ac:dyDescent="0.25">
      <c r="A3" s="9">
        <v>2</v>
      </c>
      <c r="B3" s="25" t="s">
        <v>1175</v>
      </c>
      <c r="C3" s="17" t="s">
        <v>258</v>
      </c>
      <c r="D3" s="33" t="s">
        <v>2145</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2145</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2145</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2145</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2145</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2145</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2145</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2145</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2145</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2145</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2145</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2145</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2145</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2145</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2145</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2145</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2145</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2145</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2145</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2145</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2145</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2145</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workbookViewId="0">
      <selection activeCell="C1" sqref="C1"/>
    </sheetView>
  </sheetViews>
  <sheetFormatPr defaultRowHeight="15" x14ac:dyDescent="0.25"/>
  <cols>
    <col min="2" max="2" width="38.7109375" customWidth="1" collapsed="1"/>
    <col min="6" max="6" width="11" bestFit="1" customWidth="1" collapsed="1"/>
  </cols>
  <sheetData>
    <row r="1" spans="1:161" s="42" customFormat="1" x14ac:dyDescent="0.25">
      <c r="A1" s="87" t="s">
        <v>2259</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1438</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2178</v>
      </c>
      <c r="CH1" s="42" t="s">
        <v>2175</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2199</v>
      </c>
      <c r="C2" s="17" t="s">
        <v>236</v>
      </c>
      <c r="D2" s="33" t="s">
        <v>2145</v>
      </c>
      <c r="E2" s="11"/>
      <c r="F2" s="21" t="s">
        <v>2201</v>
      </c>
      <c r="G2" s="11"/>
      <c r="H2" s="11"/>
      <c r="I2" s="11"/>
      <c r="J2" s="11" t="s">
        <v>2204</v>
      </c>
      <c r="K2" s="11"/>
      <c r="L2" s="11"/>
      <c r="M2" s="11"/>
      <c r="N2" s="11" t="s">
        <v>119</v>
      </c>
      <c r="O2" s="9"/>
      <c r="P2" s="11" t="s">
        <v>0</v>
      </c>
      <c r="Q2" s="19" t="s">
        <v>785</v>
      </c>
      <c r="R2" s="20" t="s">
        <v>157</v>
      </c>
      <c r="S2" s="11"/>
      <c r="T2" s="11"/>
      <c r="U2" s="11"/>
      <c r="V2" s="11"/>
      <c r="W2" s="11"/>
      <c r="X2" s="11"/>
      <c r="Y2" s="11"/>
      <c r="Z2" s="11"/>
      <c r="AA2" s="11"/>
      <c r="AB2" s="11"/>
      <c r="AC2" s="11" t="s">
        <v>1</v>
      </c>
      <c r="AD2" s="11" t="s">
        <v>1751</v>
      </c>
      <c r="AE2" s="11" t="s">
        <v>35</v>
      </c>
      <c r="AF2" s="11" t="s">
        <v>3</v>
      </c>
      <c r="AG2" s="11" t="s">
        <v>3</v>
      </c>
      <c r="AH2" s="11">
        <v>11011</v>
      </c>
      <c r="AI2" s="21" t="s">
        <v>2207</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2202</v>
      </c>
      <c r="C3" s="17" t="s">
        <v>236</v>
      </c>
      <c r="D3" s="33" t="s">
        <v>2145</v>
      </c>
      <c r="E3" s="9"/>
      <c r="F3" s="21" t="s">
        <v>2201</v>
      </c>
      <c r="G3" s="11"/>
      <c r="H3" s="11"/>
      <c r="I3" s="11"/>
      <c r="J3" s="11" t="s">
        <v>2205</v>
      </c>
      <c r="K3" s="11"/>
      <c r="L3" s="11"/>
      <c r="M3" s="11"/>
      <c r="N3" s="11" t="s">
        <v>119</v>
      </c>
      <c r="O3" s="9"/>
      <c r="P3" s="11" t="s">
        <v>0</v>
      </c>
      <c r="Q3" s="19" t="s">
        <v>785</v>
      </c>
      <c r="R3" s="20" t="s">
        <v>157</v>
      </c>
      <c r="S3" s="11"/>
      <c r="T3" s="11"/>
      <c r="U3" s="11"/>
      <c r="V3" s="11"/>
      <c r="W3" s="11"/>
      <c r="X3" s="11"/>
      <c r="Y3" s="11"/>
      <c r="Z3" s="11"/>
      <c r="AA3" s="11"/>
      <c r="AB3" s="11"/>
      <c r="AC3" s="11" t="s">
        <v>1</v>
      </c>
      <c r="AD3" s="11" t="s">
        <v>1751</v>
      </c>
      <c r="AE3" s="11" t="s">
        <v>35</v>
      </c>
      <c r="AF3" s="11" t="s">
        <v>3</v>
      </c>
      <c r="AG3" s="11" t="s">
        <v>3</v>
      </c>
      <c r="AH3" s="11">
        <v>11011</v>
      </c>
      <c r="AI3" s="21" t="s">
        <v>2207</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2203</v>
      </c>
      <c r="C4" s="17" t="s">
        <v>236</v>
      </c>
      <c r="D4" s="33" t="s">
        <v>2145</v>
      </c>
      <c r="E4" s="11"/>
      <c r="F4" s="21" t="s">
        <v>2201</v>
      </c>
      <c r="G4" s="11"/>
      <c r="H4" s="11"/>
      <c r="I4" s="11"/>
      <c r="J4" s="11" t="s">
        <v>2206</v>
      </c>
      <c r="K4" s="11"/>
      <c r="L4" s="11"/>
      <c r="M4" s="11"/>
      <c r="N4" s="11" t="s">
        <v>119</v>
      </c>
      <c r="O4" s="11"/>
      <c r="P4" s="11" t="s">
        <v>0</v>
      </c>
      <c r="Q4" s="19" t="s">
        <v>785</v>
      </c>
      <c r="R4" s="20" t="s">
        <v>157</v>
      </c>
      <c r="S4" s="11" t="s">
        <v>43</v>
      </c>
      <c r="T4" s="11"/>
      <c r="U4" s="11"/>
      <c r="V4" s="11"/>
      <c r="W4" s="11"/>
      <c r="X4" s="11"/>
      <c r="Y4" s="11"/>
      <c r="Z4" s="11"/>
      <c r="AA4" s="11"/>
      <c r="AB4" s="11"/>
      <c r="AC4" s="11" t="s">
        <v>1</v>
      </c>
      <c r="AD4" s="11" t="s">
        <v>1751</v>
      </c>
      <c r="AE4" s="11" t="s">
        <v>35</v>
      </c>
      <c r="AF4" s="11" t="s">
        <v>3</v>
      </c>
      <c r="AG4" s="11" t="s">
        <v>3</v>
      </c>
      <c r="AH4" s="11">
        <v>11011</v>
      </c>
      <c r="AI4" s="21" t="s">
        <v>2207</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2208</v>
      </c>
      <c r="C5" s="17" t="s">
        <v>236</v>
      </c>
      <c r="D5" s="33" t="s">
        <v>2145</v>
      </c>
      <c r="E5" s="11"/>
      <c r="F5" s="162" t="s">
        <v>2209</v>
      </c>
      <c r="G5"/>
      <c r="H5"/>
      <c r="I5"/>
      <c r="J5" s="11" t="s">
        <v>2210</v>
      </c>
      <c r="K5" s="11"/>
      <c r="L5" s="11"/>
      <c r="M5" s="11"/>
      <c r="N5" s="11" t="s">
        <v>119</v>
      </c>
      <c r="O5" s="9"/>
      <c r="P5" s="11" t="s">
        <v>0</v>
      </c>
      <c r="Q5" s="19" t="s">
        <v>785</v>
      </c>
      <c r="R5" s="20" t="s">
        <v>157</v>
      </c>
      <c r="S5" s="11"/>
      <c r="T5" s="11"/>
      <c r="U5" s="11"/>
      <c r="V5" s="11"/>
      <c r="W5" s="11"/>
      <c r="X5" s="11"/>
      <c r="Y5" s="11"/>
      <c r="Z5" s="11"/>
      <c r="AA5" s="11"/>
      <c r="AB5" s="11"/>
      <c r="AC5" s="11" t="s">
        <v>1</v>
      </c>
      <c r="AD5" s="11" t="s">
        <v>1751</v>
      </c>
      <c r="AE5" s="11" t="s">
        <v>35</v>
      </c>
      <c r="AF5" s="11" t="s">
        <v>3</v>
      </c>
      <c r="AG5" s="11" t="s">
        <v>3</v>
      </c>
      <c r="AH5" s="11">
        <v>11011</v>
      </c>
      <c r="AI5" s="21" t="s">
        <v>2211</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2212</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2218</v>
      </c>
      <c r="C6" s="17" t="s">
        <v>236</v>
      </c>
      <c r="D6" s="33" t="s">
        <v>2145</v>
      </c>
      <c r="F6" s="162" t="s">
        <v>2216</v>
      </c>
      <c r="G6" s="52" t="s">
        <v>2217</v>
      </c>
      <c r="AI6" s="162" t="s">
        <v>2219</v>
      </c>
      <c r="AJ6" s="163" t="s">
        <v>398</v>
      </c>
    </row>
    <row r="7" spans="1:161" ht="45" x14ac:dyDescent="0.25">
      <c r="A7" s="119">
        <v>6</v>
      </c>
      <c r="B7" s="145" t="s">
        <v>2220</v>
      </c>
      <c r="C7" s="17" t="s">
        <v>236</v>
      </c>
      <c r="D7" s="33" t="s">
        <v>2145</v>
      </c>
      <c r="F7" s="162" t="s">
        <v>2221</v>
      </c>
      <c r="AI7" s="162" t="s">
        <v>2219</v>
      </c>
      <c r="AJ7" s="52" t="s">
        <v>2222</v>
      </c>
    </row>
    <row r="8" spans="1:161" ht="60" x14ac:dyDescent="0.25">
      <c r="A8" s="119">
        <v>7</v>
      </c>
      <c r="B8" s="145" t="s">
        <v>2224</v>
      </c>
      <c r="C8" s="17" t="s">
        <v>236</v>
      </c>
      <c r="D8" s="33" t="s">
        <v>2145</v>
      </c>
      <c r="F8" s="162" t="s">
        <v>2231</v>
      </c>
      <c r="AI8" s="162" t="s">
        <v>2219</v>
      </c>
      <c r="AJ8" s="52" t="s">
        <v>2223</v>
      </c>
    </row>
    <row r="9" spans="1:161" ht="60" x14ac:dyDescent="0.25">
      <c r="A9" s="119">
        <v>8</v>
      </c>
      <c r="B9" s="101" t="s">
        <v>2225</v>
      </c>
      <c r="C9" s="17" t="s">
        <v>236</v>
      </c>
      <c r="D9" s="33" t="s">
        <v>2145</v>
      </c>
      <c r="F9" s="162" t="s">
        <v>2226</v>
      </c>
      <c r="AI9" s="162" t="s">
        <v>2219</v>
      </c>
      <c r="AJ9" s="163" t="s">
        <v>2223</v>
      </c>
    </row>
    <row r="10" spans="1:161" ht="60" x14ac:dyDescent="0.25">
      <c r="A10" s="119">
        <v>9</v>
      </c>
      <c r="B10" s="145" t="s">
        <v>2228</v>
      </c>
      <c r="C10" s="17" t="s">
        <v>236</v>
      </c>
      <c r="D10" s="33" t="s">
        <v>2145</v>
      </c>
      <c r="F10" s="162" t="s">
        <v>2229</v>
      </c>
      <c r="G10" s="52" t="s">
        <v>2227</v>
      </c>
      <c r="AI10" s="162" t="s">
        <v>2230</v>
      </c>
      <c r="AJ10" s="163" t="s">
        <v>2223</v>
      </c>
    </row>
    <row r="11" spans="1:161" ht="45" x14ac:dyDescent="0.25">
      <c r="A11" s="119">
        <v>10</v>
      </c>
      <c r="B11" s="101" t="s">
        <v>2232</v>
      </c>
      <c r="C11" s="17" t="s">
        <v>236</v>
      </c>
      <c r="D11" s="33" t="s">
        <v>2145</v>
      </c>
      <c r="F11" s="162" t="s">
        <v>2239</v>
      </c>
      <c r="AI11" s="162" t="s">
        <v>2219</v>
      </c>
      <c r="AJ11" s="163" t="s">
        <v>2240</v>
      </c>
    </row>
    <row r="12" spans="1:161" ht="45" x14ac:dyDescent="0.25">
      <c r="A12" s="119">
        <v>11</v>
      </c>
      <c r="B12" s="145" t="s">
        <v>2233</v>
      </c>
      <c r="C12" s="17" t="s">
        <v>236</v>
      </c>
      <c r="D12" s="33" t="s">
        <v>2145</v>
      </c>
      <c r="F12" s="163" t="s">
        <v>2234</v>
      </c>
      <c r="AI12" s="4" t="s">
        <v>2223</v>
      </c>
      <c r="AJ12" s="52" t="s">
        <v>2235</v>
      </c>
    </row>
    <row r="13" spans="1:161" ht="60" x14ac:dyDescent="0.25">
      <c r="A13" s="119">
        <v>12</v>
      </c>
      <c r="B13" s="101" t="s">
        <v>2236</v>
      </c>
      <c r="C13" s="17" t="s">
        <v>236</v>
      </c>
      <c r="D13" s="33" t="s">
        <v>2145</v>
      </c>
      <c r="F13" s="52" t="s">
        <v>2229</v>
      </c>
      <c r="AI13" s="163" t="s">
        <v>2238</v>
      </c>
      <c r="AJ13" s="163" t="s">
        <v>2237</v>
      </c>
    </row>
    <row r="14" spans="1:161" ht="60" x14ac:dyDescent="0.25">
      <c r="A14" s="119">
        <v>13</v>
      </c>
      <c r="B14" s="101" t="s">
        <v>2241</v>
      </c>
      <c r="C14" s="17" t="s">
        <v>236</v>
      </c>
      <c r="D14" s="33" t="s">
        <v>2145</v>
      </c>
      <c r="F14" s="163" t="s">
        <v>2245</v>
      </c>
      <c r="AI14" s="163" t="s">
        <v>2247</v>
      </c>
      <c r="AJ14" s="163" t="s">
        <v>2246</v>
      </c>
    </row>
    <row r="15" spans="1:161" ht="45" x14ac:dyDescent="0.25">
      <c r="A15" s="119">
        <v>14</v>
      </c>
      <c r="B15" s="101" t="s">
        <v>2242</v>
      </c>
      <c r="C15" s="17" t="s">
        <v>236</v>
      </c>
      <c r="D15" s="33" t="s">
        <v>2145</v>
      </c>
      <c r="F15" s="163" t="s">
        <v>2243</v>
      </c>
      <c r="AI15" s="163" t="s">
        <v>2244</v>
      </c>
      <c r="AJ15" s="4" t="s">
        <v>2223</v>
      </c>
    </row>
    <row r="16" spans="1:161" ht="45" x14ac:dyDescent="0.25">
      <c r="A16" s="119">
        <v>15</v>
      </c>
      <c r="B16" s="101" t="s">
        <v>2248</v>
      </c>
      <c r="C16" s="17" t="s">
        <v>236</v>
      </c>
      <c r="D16" s="33" t="s">
        <v>2145</v>
      </c>
      <c r="F16" s="163" t="s">
        <v>2243</v>
      </c>
      <c r="G16" s="52" t="s">
        <v>2249</v>
      </c>
      <c r="AI16" s="163" t="s">
        <v>2250</v>
      </c>
      <c r="AJ16" s="163" t="s">
        <v>2223</v>
      </c>
    </row>
    <row r="17" spans="1:160" ht="60" x14ac:dyDescent="0.25">
      <c r="A17" s="119">
        <v>16</v>
      </c>
      <c r="B17" s="145" t="s">
        <v>2251</v>
      </c>
      <c r="C17" s="17" t="s">
        <v>236</v>
      </c>
      <c r="D17" s="33" t="s">
        <v>2145</v>
      </c>
      <c r="F17" s="163" t="s">
        <v>2256</v>
      </c>
      <c r="G17" s="52" t="s">
        <v>2257</v>
      </c>
      <c r="AI17" s="163" t="s">
        <v>2253</v>
      </c>
      <c r="AJ17" s="163" t="s">
        <v>2223</v>
      </c>
    </row>
    <row r="18" spans="1:160" ht="60" x14ac:dyDescent="0.25">
      <c r="A18" s="119">
        <v>17</v>
      </c>
      <c r="B18" s="145" t="s">
        <v>2255</v>
      </c>
      <c r="C18" s="17" t="s">
        <v>236</v>
      </c>
      <c r="D18" s="33" t="s">
        <v>2145</v>
      </c>
      <c r="F18" s="163" t="s">
        <v>2252</v>
      </c>
      <c r="G18" s="52" t="s">
        <v>2254</v>
      </c>
      <c r="AI18" s="163" t="s">
        <v>2253</v>
      </c>
      <c r="AJ18" s="163" t="s">
        <v>2223</v>
      </c>
    </row>
    <row r="19" spans="1:160" ht="45" x14ac:dyDescent="0.25">
      <c r="A19" s="119">
        <v>18</v>
      </c>
      <c r="B19" s="145" t="s">
        <v>2258</v>
      </c>
      <c r="C19" s="17" t="s">
        <v>236</v>
      </c>
      <c r="D19" s="33" t="s">
        <v>2145</v>
      </c>
      <c r="F19" s="163" t="s">
        <v>2260</v>
      </c>
      <c r="G19" s="52" t="s">
        <v>2261</v>
      </c>
      <c r="AI19" s="163" t="s">
        <v>2262</v>
      </c>
      <c r="AJ19" s="163" t="s">
        <v>2223</v>
      </c>
    </row>
    <row r="20" spans="1:160" x14ac:dyDescent="0.25">
      <c r="A20" s="119">
        <v>19</v>
      </c>
      <c r="B20" t="s">
        <v>2263</v>
      </c>
      <c r="C20" s="17" t="s">
        <v>236</v>
      </c>
      <c r="D20" s="33" t="s">
        <v>2145</v>
      </c>
      <c r="F20" s="163" t="s">
        <v>2264</v>
      </c>
      <c r="G20" s="52" t="s">
        <v>2261</v>
      </c>
      <c r="AI20" s="163" t="s">
        <v>2262</v>
      </c>
      <c r="AJ20" s="163" t="s">
        <v>2223</v>
      </c>
    </row>
    <row r="21" spans="1:160" x14ac:dyDescent="0.25">
      <c r="A21" s="119">
        <v>20</v>
      </c>
      <c r="B21" t="s">
        <v>2265</v>
      </c>
      <c r="C21" s="17" t="s">
        <v>236</v>
      </c>
      <c r="D21" s="33" t="s">
        <v>2145</v>
      </c>
      <c r="F21" s="163" t="s">
        <v>2254</v>
      </c>
      <c r="G21" s="163" t="s">
        <v>1362</v>
      </c>
      <c r="AI21" s="163" t="s">
        <v>2266</v>
      </c>
      <c r="AJ21" s="163" t="s">
        <v>2223</v>
      </c>
    </row>
    <row r="22" spans="1:160" ht="60" x14ac:dyDescent="0.25">
      <c r="A22" s="119">
        <v>21</v>
      </c>
      <c r="B22" s="145" t="s">
        <v>2270</v>
      </c>
      <c r="C22" s="17" t="s">
        <v>236</v>
      </c>
      <c r="D22" s="33" t="s">
        <v>2145</v>
      </c>
      <c r="F22" s="163" t="s">
        <v>2267</v>
      </c>
      <c r="G22" s="52" t="s">
        <v>2268</v>
      </c>
      <c r="AI22" s="163" t="s">
        <v>2269</v>
      </c>
      <c r="AJ22" s="163" t="s">
        <v>2223</v>
      </c>
    </row>
    <row r="23" spans="1:160" ht="60" x14ac:dyDescent="0.25">
      <c r="A23" s="119">
        <v>22</v>
      </c>
      <c r="B23" s="101" t="s">
        <v>2271</v>
      </c>
      <c r="C23" s="17" t="s">
        <v>236</v>
      </c>
      <c r="D23" s="33" t="s">
        <v>2145</v>
      </c>
      <c r="F23" s="163" t="s">
        <v>2274</v>
      </c>
      <c r="G23" s="52" t="s">
        <v>2272</v>
      </c>
      <c r="AI23" s="163" t="s">
        <v>2273</v>
      </c>
      <c r="AJ23" s="163" t="s">
        <v>2223</v>
      </c>
    </row>
    <row r="24" spans="1:160" ht="45" x14ac:dyDescent="0.25">
      <c r="A24" s="119">
        <v>23</v>
      </c>
      <c r="B24" s="101" t="s">
        <v>2275</v>
      </c>
      <c r="C24" s="17" t="s">
        <v>236</v>
      </c>
      <c r="D24" s="33" t="s">
        <v>2145</v>
      </c>
      <c r="E24" s="11"/>
      <c r="F24" s="21" t="s">
        <v>2201</v>
      </c>
      <c r="G24" s="11"/>
      <c r="H24" s="11"/>
      <c r="I24" s="11"/>
      <c r="J24" s="11" t="s">
        <v>2210</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1751</v>
      </c>
      <c r="AE24" s="11" t="s">
        <v>35</v>
      </c>
      <c r="AF24" s="11" t="s">
        <v>3</v>
      </c>
      <c r="AG24" s="11" t="s">
        <v>3</v>
      </c>
      <c r="AH24" s="11">
        <v>11011</v>
      </c>
      <c r="AI24" s="21" t="s">
        <v>2207</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2276</v>
      </c>
      <c r="C25" s="17" t="s">
        <v>236</v>
      </c>
      <c r="D25" s="33" t="s">
        <v>2145</v>
      </c>
      <c r="F25" s="21" t="s">
        <v>2081</v>
      </c>
      <c r="G25" s="11"/>
      <c r="H25" s="11"/>
      <c r="I25" s="11"/>
      <c r="J25" s="11" t="s">
        <v>2204</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1751</v>
      </c>
      <c r="AE25" s="11" t="s">
        <v>35</v>
      </c>
      <c r="AF25" s="11" t="s">
        <v>3</v>
      </c>
      <c r="AG25" s="11" t="s">
        <v>3</v>
      </c>
      <c r="AH25" s="11">
        <v>11011</v>
      </c>
      <c r="AI25" s="21" t="s">
        <v>2207</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2278</v>
      </c>
      <c r="C26" s="17" t="s">
        <v>236</v>
      </c>
      <c r="D26" s="33" t="s">
        <v>2145</v>
      </c>
      <c r="J26" s="11" t="s">
        <v>2210</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1751</v>
      </c>
      <c r="AE26" s="11" t="s">
        <v>35</v>
      </c>
      <c r="AF26" s="11" t="s">
        <v>3</v>
      </c>
      <c r="AG26" s="11" t="s">
        <v>3</v>
      </c>
      <c r="AH26" s="11">
        <v>11011</v>
      </c>
      <c r="AI26" s="163" t="s">
        <v>2279</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2282</v>
      </c>
      <c r="C27" s="17" t="s">
        <v>236</v>
      </c>
      <c r="D27" s="33" t="s">
        <v>2145</v>
      </c>
      <c r="J27" s="11" t="s">
        <v>2204</v>
      </c>
      <c r="N27" s="11" t="s">
        <v>119</v>
      </c>
      <c r="O27" s="9"/>
      <c r="P27" s="11" t="s">
        <v>0</v>
      </c>
      <c r="Q27" s="19" t="s">
        <v>785</v>
      </c>
      <c r="R27" s="20" t="s">
        <v>157</v>
      </c>
      <c r="S27" s="11"/>
      <c r="T27" s="11"/>
      <c r="U27" s="11"/>
      <c r="V27" s="11"/>
      <c r="W27" s="11"/>
      <c r="X27" s="11"/>
      <c r="Y27" s="11"/>
      <c r="Z27" s="11"/>
      <c r="AA27" s="11"/>
      <c r="AB27" s="11"/>
      <c r="AC27" s="11" t="s">
        <v>1</v>
      </c>
      <c r="AD27" s="11" t="s">
        <v>1751</v>
      </c>
      <c r="AE27" s="11" t="s">
        <v>35</v>
      </c>
      <c r="AF27" s="11" t="s">
        <v>3</v>
      </c>
      <c r="AG27" s="11" t="s">
        <v>3</v>
      </c>
      <c r="AH27" s="11">
        <v>11011</v>
      </c>
      <c r="AI27" s="163" t="s">
        <v>2279</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2281</v>
      </c>
      <c r="C28" s="17" t="s">
        <v>236</v>
      </c>
      <c r="D28" s="33" t="s">
        <v>2145</v>
      </c>
      <c r="E28" s="11"/>
      <c r="F28" s="21" t="s">
        <v>891</v>
      </c>
      <c r="G28" s="11"/>
      <c r="H28" s="11"/>
      <c r="I28" s="11"/>
      <c r="J28" s="11" t="s">
        <v>2280</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1751</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2283</v>
      </c>
      <c r="C29" s="17" t="s">
        <v>236</v>
      </c>
      <c r="D29" s="33" t="s">
        <v>2145</v>
      </c>
      <c r="F29" s="163" t="s">
        <v>2284</v>
      </c>
      <c r="J29" s="119" t="s">
        <v>2285</v>
      </c>
      <c r="AP29" s="119" t="s">
        <v>220</v>
      </c>
      <c r="CG29" s="11" t="s">
        <v>2212</v>
      </c>
      <c r="CH29" s="19" t="s">
        <v>136</v>
      </c>
    </row>
    <row r="30" spans="1:160" s="4" customFormat="1" ht="60" x14ac:dyDescent="0.25">
      <c r="A30" s="119">
        <v>29</v>
      </c>
      <c r="B30" s="101" t="s">
        <v>2291</v>
      </c>
      <c r="C30" s="17" t="s">
        <v>236</v>
      </c>
      <c r="D30" s="33" t="s">
        <v>2145</v>
      </c>
      <c r="E30"/>
      <c r="F30"/>
      <c r="G30"/>
      <c r="H30"/>
      <c r="I30"/>
      <c r="J30" s="119" t="s">
        <v>2292</v>
      </c>
      <c r="K30"/>
      <c r="L30"/>
      <c r="M30"/>
      <c r="N30" s="11" t="s">
        <v>119</v>
      </c>
      <c r="O30" s="11"/>
      <c r="P30" s="11" t="s">
        <v>892</v>
      </c>
      <c r="Q30" s="19" t="s">
        <v>895</v>
      </c>
      <c r="R30" s="20" t="s">
        <v>190</v>
      </c>
      <c r="S30"/>
      <c r="T30"/>
      <c r="U30"/>
      <c r="V30"/>
      <c r="W30"/>
      <c r="X30"/>
      <c r="Y30"/>
      <c r="Z30"/>
      <c r="AA30"/>
      <c r="AB30"/>
      <c r="AC30" s="11" t="s">
        <v>1</v>
      </c>
      <c r="AD30" s="11" t="s">
        <v>1751</v>
      </c>
      <c r="AE30" s="11" t="s">
        <v>35</v>
      </c>
      <c r="AF30" s="11" t="s">
        <v>3</v>
      </c>
      <c r="AG30" s="11" t="s">
        <v>3</v>
      </c>
      <c r="AH30" s="11">
        <v>11011</v>
      </c>
      <c r="AI30" s="163" t="s">
        <v>2223</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2212</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2350</v>
      </c>
      <c r="C31" s="17" t="s">
        <v>236</v>
      </c>
      <c r="D31" s="33" t="s">
        <v>2145</v>
      </c>
      <c r="F31" s="52" t="s">
        <v>2351</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workbookViewId="0">
      <selection activeCell="D2" sqref="D2:D7"/>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2185</v>
      </c>
      <c r="I1" s="42" t="s">
        <v>2186</v>
      </c>
      <c r="J1" s="77" t="s">
        <v>2189</v>
      </c>
      <c r="K1" s="42" t="s">
        <v>2190</v>
      </c>
      <c r="L1" s="42" t="s">
        <v>2193</v>
      </c>
      <c r="M1" s="42" t="s">
        <v>2196</v>
      </c>
      <c r="N1" s="42" t="s">
        <v>204</v>
      </c>
      <c r="O1" s="42" t="s">
        <v>206</v>
      </c>
      <c r="P1" s="42" t="s">
        <v>205</v>
      </c>
      <c r="Q1" s="42" t="s">
        <v>2031</v>
      </c>
    </row>
    <row r="2" spans="1:17" x14ac:dyDescent="0.25">
      <c r="A2">
        <v>1</v>
      </c>
      <c r="B2" t="s">
        <v>2444</v>
      </c>
      <c r="C2" s="17" t="s">
        <v>384</v>
      </c>
      <c r="D2" s="134" t="s">
        <v>2911</v>
      </c>
      <c r="F2" s="52" t="s">
        <v>2029</v>
      </c>
      <c r="H2" t="s">
        <v>2191</v>
      </c>
      <c r="I2" t="s">
        <v>2192</v>
      </c>
      <c r="L2" t="s">
        <v>2194</v>
      </c>
      <c r="N2" t="s">
        <v>136</v>
      </c>
      <c r="P2" t="s">
        <v>1744</v>
      </c>
      <c r="Q2" t="s">
        <v>2032</v>
      </c>
    </row>
    <row r="3" spans="1:17" x14ac:dyDescent="0.25">
      <c r="A3">
        <v>2</v>
      </c>
      <c r="B3" t="s">
        <v>2446</v>
      </c>
      <c r="C3" s="17" t="s">
        <v>384</v>
      </c>
      <c r="D3" s="134" t="s">
        <v>2911</v>
      </c>
      <c r="F3" s="52" t="s">
        <v>2182</v>
      </c>
      <c r="G3" s="52"/>
      <c r="H3" t="s">
        <v>2191</v>
      </c>
      <c r="I3" t="s">
        <v>2192</v>
      </c>
      <c r="J3" t="s">
        <v>2447</v>
      </c>
      <c r="K3" t="s">
        <v>2448</v>
      </c>
      <c r="L3" t="s">
        <v>2194</v>
      </c>
      <c r="N3" t="s">
        <v>136</v>
      </c>
      <c r="P3" t="s">
        <v>1744</v>
      </c>
      <c r="Q3" t="s">
        <v>2032</v>
      </c>
    </row>
    <row r="4" spans="1:17" ht="75" x14ac:dyDescent="0.25">
      <c r="A4">
        <v>3</v>
      </c>
      <c r="B4" s="101" t="s">
        <v>2451</v>
      </c>
      <c r="C4" s="17" t="s">
        <v>384</v>
      </c>
      <c r="D4" s="134" t="s">
        <v>2911</v>
      </c>
      <c r="F4" s="52" t="s">
        <v>2029</v>
      </c>
      <c r="H4" t="s">
        <v>2191</v>
      </c>
      <c r="I4" t="s">
        <v>2192</v>
      </c>
      <c r="J4" t="s">
        <v>2447</v>
      </c>
      <c r="K4" t="s">
        <v>2448</v>
      </c>
      <c r="L4" t="s">
        <v>2194</v>
      </c>
      <c r="N4" t="s">
        <v>136</v>
      </c>
      <c r="P4" t="s">
        <v>1744</v>
      </c>
      <c r="Q4" t="s">
        <v>2032</v>
      </c>
    </row>
    <row r="5" spans="1:17" ht="75" x14ac:dyDescent="0.25">
      <c r="A5">
        <v>4</v>
      </c>
      <c r="B5" s="101" t="s">
        <v>2453</v>
      </c>
      <c r="C5" s="17" t="s">
        <v>384</v>
      </c>
      <c r="D5" s="134" t="s">
        <v>2911</v>
      </c>
      <c r="F5" s="52" t="s">
        <v>2182</v>
      </c>
    </row>
    <row r="6" spans="1:17" ht="135" x14ac:dyDescent="0.25">
      <c r="A6">
        <v>5</v>
      </c>
      <c r="B6" s="101" t="s">
        <v>2462</v>
      </c>
      <c r="C6" s="17" t="s">
        <v>384</v>
      </c>
      <c r="D6" s="134" t="s">
        <v>2911</v>
      </c>
      <c r="F6" s="52" t="s">
        <v>2457</v>
      </c>
      <c r="N6" t="s">
        <v>136</v>
      </c>
      <c r="P6" t="s">
        <v>1744</v>
      </c>
      <c r="Q6" t="s">
        <v>2032</v>
      </c>
    </row>
    <row r="7" spans="1:17" ht="105" x14ac:dyDescent="0.25">
      <c r="A7">
        <v>6</v>
      </c>
      <c r="B7" s="101" t="s">
        <v>2463</v>
      </c>
      <c r="C7" s="17" t="s">
        <v>384</v>
      </c>
      <c r="D7" s="134" t="s">
        <v>2911</v>
      </c>
      <c r="F7" s="52" t="s">
        <v>2457</v>
      </c>
      <c r="N7" t="s">
        <v>136</v>
      </c>
      <c r="P7" t="s">
        <v>1744</v>
      </c>
      <c r="Q7" t="s">
        <v>2032</v>
      </c>
    </row>
  </sheetData>
  <hyperlinks>
    <hyperlink ref="C2" r:id="rId1" xr:uid="{F6547BC8-9E44-4A9E-8951-11FD50F3A3BB}"/>
    <hyperlink ref="C3" r:id="rId2" xr:uid="{910B1616-42D3-452F-8265-F4291BE2CF59}"/>
    <hyperlink ref="C4" r:id="rId3" xr:uid="{966986CD-410A-4CF7-95B4-56AB546B0E61}"/>
    <hyperlink ref="C5" r:id="rId4" xr:uid="{0CA250D0-1BDC-4109-92EF-0B299E8F0B72}"/>
    <hyperlink ref="C6" r:id="rId5" xr:uid="{8857205C-CCE0-4798-9100-07176F2E2591}"/>
    <hyperlink ref="C7" r:id="rId6" xr:uid="{D568D7C1-209F-4E4C-AE1F-11C01E8289EA}"/>
    <hyperlink ref="D2:D7" r:id="rId7" display="Premier@2023c" xr:uid="{101DD8FE-2D61-4769-8ED3-673AED0088A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N897"/>
  <sheetViews>
    <sheetView showGridLines="0" topLeftCell="C1" zoomScaleNormal="100" workbookViewId="0">
      <pane ySplit="1" topLeftCell="A550" activePane="bottomLeft" state="frozen"/>
      <selection pane="bottomLeft" activeCell="C779" sqref="C779"/>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1" width="15.140625" style="9" customWidth="1" collapsed="1"/>
    <col min="12" max="13" width="15.140625" style="25" customWidth="1" collapsed="1"/>
    <col min="14" max="16384" width="9.140625" style="9" collapsed="1"/>
  </cols>
  <sheetData>
    <row r="1" spans="1:14" x14ac:dyDescent="0.25">
      <c r="A1" s="139" t="s">
        <v>1755</v>
      </c>
      <c r="B1" s="140" t="s">
        <v>11</v>
      </c>
      <c r="C1" s="141" t="s">
        <v>1407</v>
      </c>
      <c r="D1" s="141" t="s">
        <v>28</v>
      </c>
      <c r="E1" s="141" t="s">
        <v>33</v>
      </c>
      <c r="F1" s="141" t="s">
        <v>29</v>
      </c>
      <c r="G1" s="141" t="s">
        <v>759</v>
      </c>
      <c r="H1" s="141" t="s">
        <v>27</v>
      </c>
      <c r="I1" s="141" t="s">
        <v>376</v>
      </c>
      <c r="J1" s="141" t="s">
        <v>377</v>
      </c>
      <c r="K1" s="141" t="s">
        <v>45</v>
      </c>
      <c r="L1" s="141" t="s">
        <v>1917</v>
      </c>
      <c r="M1" s="141" t="s">
        <v>2753</v>
      </c>
      <c r="N1" s="25"/>
    </row>
    <row r="2" spans="1:14" hidden="1" x14ac:dyDescent="0.25">
      <c r="A2" s="25">
        <v>1</v>
      </c>
      <c r="B2" s="101" t="s">
        <v>918</v>
      </c>
      <c r="C2" s="9" t="s">
        <v>31</v>
      </c>
      <c r="D2" s="25" t="s">
        <v>1</v>
      </c>
      <c r="E2" s="25" t="s">
        <v>32</v>
      </c>
      <c r="F2" s="189" t="s">
        <v>2062</v>
      </c>
      <c r="G2" s="25" t="s">
        <v>3023</v>
      </c>
      <c r="H2" s="25" t="s">
        <v>3022</v>
      </c>
      <c r="I2" s="25"/>
      <c r="K2" s="33" t="s">
        <v>2468</v>
      </c>
      <c r="L2" s="177" t="s">
        <v>1921</v>
      </c>
      <c r="M2" s="177" t="s">
        <v>2754</v>
      </c>
      <c r="N2" s="135" t="s">
        <v>386</v>
      </c>
    </row>
    <row r="3" spans="1:14" hidden="1" x14ac:dyDescent="0.25">
      <c r="A3" s="25">
        <v>2</v>
      </c>
      <c r="B3" s="101" t="s">
        <v>919</v>
      </c>
      <c r="C3" s="9" t="s">
        <v>31</v>
      </c>
      <c r="D3" s="25" t="s">
        <v>1</v>
      </c>
      <c r="E3" s="25" t="s">
        <v>32</v>
      </c>
      <c r="F3" s="189" t="s">
        <v>2090</v>
      </c>
      <c r="G3" s="25" t="s">
        <v>3025</v>
      </c>
      <c r="H3" s="25" t="s">
        <v>3024</v>
      </c>
      <c r="I3" s="25"/>
      <c r="J3" s="25"/>
      <c r="K3" s="17" t="s">
        <v>2461</v>
      </c>
      <c r="M3" s="177" t="s">
        <v>2754</v>
      </c>
      <c r="N3" s="135" t="s">
        <v>394</v>
      </c>
    </row>
    <row r="4" spans="1:14" hidden="1" x14ac:dyDescent="0.25">
      <c r="A4" s="25">
        <v>3</v>
      </c>
      <c r="B4" s="101" t="s">
        <v>920</v>
      </c>
      <c r="C4" s="9" t="s">
        <v>31</v>
      </c>
      <c r="D4" s="25" t="s">
        <v>1315</v>
      </c>
      <c r="E4" s="25" t="s">
        <v>32</v>
      </c>
      <c r="F4" s="192" t="s">
        <v>2062</v>
      </c>
      <c r="G4" s="25" t="s">
        <v>3061</v>
      </c>
      <c r="H4" s="25" t="s">
        <v>3060</v>
      </c>
      <c r="I4" s="25"/>
      <c r="J4" s="25"/>
      <c r="K4" s="25" t="s">
        <v>2481</v>
      </c>
      <c r="M4" s="177" t="s">
        <v>2754</v>
      </c>
      <c r="N4" s="17" t="s">
        <v>1247</v>
      </c>
    </row>
    <row r="5" spans="1:14" hidden="1" x14ac:dyDescent="0.25">
      <c r="A5" s="25">
        <v>4</v>
      </c>
      <c r="B5" s="101" t="s">
        <v>921</v>
      </c>
      <c r="C5" s="9" t="s">
        <v>31</v>
      </c>
      <c r="D5" s="25" t="s">
        <v>1315</v>
      </c>
      <c r="E5" s="25" t="s">
        <v>32</v>
      </c>
      <c r="F5" s="192" t="s">
        <v>2062</v>
      </c>
      <c r="G5" s="25" t="s">
        <v>3063</v>
      </c>
      <c r="H5" s="25" t="s">
        <v>3062</v>
      </c>
      <c r="I5" s="25"/>
      <c r="J5" s="25"/>
      <c r="K5" s="33" t="s">
        <v>2468</v>
      </c>
      <c r="M5" s="177" t="s">
        <v>2754</v>
      </c>
      <c r="N5" s="17" t="s">
        <v>1251</v>
      </c>
    </row>
    <row r="6" spans="1:14" hidden="1" x14ac:dyDescent="0.25">
      <c r="A6" s="25">
        <v>5</v>
      </c>
      <c r="B6" s="101" t="s">
        <v>922</v>
      </c>
      <c r="C6" s="9" t="s">
        <v>31</v>
      </c>
      <c r="D6" s="25" t="s">
        <v>1</v>
      </c>
      <c r="E6" s="25" t="s">
        <v>32</v>
      </c>
      <c r="F6" s="9" t="s">
        <v>2062</v>
      </c>
      <c r="G6" s="25" t="s">
        <v>2394</v>
      </c>
      <c r="H6" s="25"/>
      <c r="I6" s="25"/>
      <c r="J6" s="25"/>
      <c r="K6" s="33" t="s">
        <v>2468</v>
      </c>
      <c r="M6" s="177" t="s">
        <v>2754</v>
      </c>
      <c r="N6" s="17" t="s">
        <v>1252</v>
      </c>
    </row>
    <row r="7" spans="1:14" hidden="1" x14ac:dyDescent="0.25">
      <c r="A7" s="25">
        <v>6</v>
      </c>
      <c r="B7" s="101" t="s">
        <v>923</v>
      </c>
      <c r="C7" s="9" t="s">
        <v>31</v>
      </c>
      <c r="D7" s="25" t="s">
        <v>1315</v>
      </c>
      <c r="E7" s="25" t="s">
        <v>32</v>
      </c>
      <c r="F7" s="9" t="s">
        <v>1391</v>
      </c>
      <c r="G7" s="25"/>
      <c r="H7" s="25"/>
      <c r="I7" s="25"/>
      <c r="J7" s="25"/>
      <c r="K7" s="25"/>
      <c r="N7" s="135" t="s">
        <v>886</v>
      </c>
    </row>
    <row r="8" spans="1:14" hidden="1" x14ac:dyDescent="0.25">
      <c r="A8" s="25">
        <v>7</v>
      </c>
      <c r="B8" s="101" t="s">
        <v>924</v>
      </c>
      <c r="C8" s="9" t="s">
        <v>31</v>
      </c>
      <c r="D8" s="25" t="s">
        <v>1</v>
      </c>
      <c r="E8" s="25" t="s">
        <v>32</v>
      </c>
      <c r="F8" s="189" t="s">
        <v>2062</v>
      </c>
      <c r="G8" s="25" t="s">
        <v>3027</v>
      </c>
      <c r="H8" s="25" t="s">
        <v>3026</v>
      </c>
      <c r="I8" s="25"/>
      <c r="J8" s="25"/>
      <c r="K8" s="25"/>
      <c r="N8" s="135" t="s">
        <v>890</v>
      </c>
    </row>
    <row r="9" spans="1:14" hidden="1" x14ac:dyDescent="0.25">
      <c r="A9" s="25">
        <v>8</v>
      </c>
      <c r="B9" s="101" t="s">
        <v>925</v>
      </c>
      <c r="C9" s="9" t="s">
        <v>31</v>
      </c>
      <c r="D9" s="25" t="s">
        <v>1</v>
      </c>
      <c r="E9" s="25" t="s">
        <v>32</v>
      </c>
      <c r="F9" s="9" t="s">
        <v>2062</v>
      </c>
      <c r="G9" s="25" t="s">
        <v>2395</v>
      </c>
      <c r="H9" s="25"/>
      <c r="I9" s="25"/>
      <c r="J9" s="25"/>
      <c r="K9" s="25"/>
      <c r="N9" s="135" t="s">
        <v>890</v>
      </c>
    </row>
    <row r="10" spans="1:14" hidden="1" x14ac:dyDescent="0.25">
      <c r="A10" s="25">
        <v>9</v>
      </c>
      <c r="B10" s="101" t="s">
        <v>926</v>
      </c>
      <c r="C10" s="9" t="s">
        <v>31</v>
      </c>
      <c r="D10" s="25" t="s">
        <v>1</v>
      </c>
      <c r="E10" s="25" t="s">
        <v>32</v>
      </c>
      <c r="F10" s="9" t="s">
        <v>2062</v>
      </c>
      <c r="G10" s="25" t="s">
        <v>3021</v>
      </c>
      <c r="H10" s="25" t="s">
        <v>3020</v>
      </c>
      <c r="I10" s="25"/>
      <c r="J10" s="25"/>
      <c r="K10" s="25"/>
      <c r="N10" s="17" t="s">
        <v>1309</v>
      </c>
    </row>
    <row r="11" spans="1:14" hidden="1" x14ac:dyDescent="0.25">
      <c r="A11" s="25">
        <v>10</v>
      </c>
      <c r="B11" s="101" t="s">
        <v>927</v>
      </c>
      <c r="C11" s="9" t="s">
        <v>31</v>
      </c>
      <c r="D11" s="25" t="s">
        <v>1</v>
      </c>
      <c r="E11" s="25" t="s">
        <v>32</v>
      </c>
      <c r="F11" s="189" t="s">
        <v>2090</v>
      </c>
      <c r="G11" s="25" t="s">
        <v>3029</v>
      </c>
      <c r="H11" s="25" t="s">
        <v>3028</v>
      </c>
      <c r="I11" s="25"/>
      <c r="J11" s="25"/>
      <c r="K11" s="25"/>
      <c r="N11" s="17" t="s">
        <v>1255</v>
      </c>
    </row>
    <row r="12" spans="1:14" hidden="1" x14ac:dyDescent="0.25">
      <c r="A12" s="25">
        <v>11</v>
      </c>
      <c r="B12" s="101" t="s">
        <v>928</v>
      </c>
      <c r="C12" s="9" t="s">
        <v>31</v>
      </c>
      <c r="D12" s="25" t="s">
        <v>1315</v>
      </c>
      <c r="E12" s="25" t="s">
        <v>32</v>
      </c>
      <c r="F12" s="9" t="s">
        <v>1391</v>
      </c>
      <c r="G12" s="25"/>
      <c r="H12" s="25" t="s">
        <v>3030</v>
      </c>
      <c r="I12" s="25"/>
      <c r="J12" s="25"/>
      <c r="K12" s="25"/>
      <c r="N12" s="17" t="s">
        <v>1256</v>
      </c>
    </row>
    <row r="13" spans="1:14" hidden="1" x14ac:dyDescent="0.25">
      <c r="A13" s="25">
        <v>12</v>
      </c>
      <c r="B13" s="101" t="s">
        <v>929</v>
      </c>
      <c r="C13" s="9" t="s">
        <v>31</v>
      </c>
      <c r="D13" s="25" t="s">
        <v>1</v>
      </c>
      <c r="E13" s="25" t="s">
        <v>32</v>
      </c>
      <c r="F13" s="9" t="s">
        <v>2062</v>
      </c>
      <c r="G13" s="25" t="s">
        <v>2396</v>
      </c>
      <c r="H13" s="25"/>
      <c r="I13" s="25"/>
      <c r="J13" s="25"/>
      <c r="K13" s="25"/>
      <c r="M13" s="177" t="s">
        <v>2754</v>
      </c>
      <c r="N13" s="17" t="s">
        <v>1750</v>
      </c>
    </row>
    <row r="14" spans="1:14" hidden="1" x14ac:dyDescent="0.25">
      <c r="A14" s="25">
        <v>13</v>
      </c>
      <c r="B14" s="101" t="s">
        <v>930</v>
      </c>
      <c r="C14" s="9" t="s">
        <v>31</v>
      </c>
      <c r="D14" s="25" t="s">
        <v>1</v>
      </c>
      <c r="E14" s="25" t="s">
        <v>32</v>
      </c>
      <c r="F14" s="9" t="s">
        <v>2090</v>
      </c>
      <c r="G14" s="25" t="s">
        <v>3031</v>
      </c>
      <c r="H14" s="25"/>
      <c r="I14" s="25"/>
      <c r="J14" s="25"/>
      <c r="K14" s="25"/>
      <c r="N14" s="17" t="s">
        <v>1392</v>
      </c>
    </row>
    <row r="15" spans="1:14" hidden="1" x14ac:dyDescent="0.25">
      <c r="A15" s="25">
        <v>14</v>
      </c>
      <c r="B15" s="101" t="s">
        <v>931</v>
      </c>
      <c r="C15" s="9" t="s">
        <v>31</v>
      </c>
      <c r="D15" s="25" t="s">
        <v>1</v>
      </c>
      <c r="E15" s="25" t="s">
        <v>32</v>
      </c>
      <c r="F15" s="189" t="s">
        <v>2062</v>
      </c>
      <c r="G15" s="25" t="s">
        <v>2398</v>
      </c>
      <c r="H15" s="25" t="s">
        <v>2397</v>
      </c>
      <c r="I15" s="25"/>
      <c r="J15" s="25"/>
      <c r="K15" s="25"/>
      <c r="N15" s="25"/>
    </row>
    <row r="16" spans="1:14" hidden="1" x14ac:dyDescent="0.25">
      <c r="A16" s="25">
        <v>15</v>
      </c>
      <c r="B16" s="101" t="s">
        <v>932</v>
      </c>
      <c r="C16" s="9" t="s">
        <v>31</v>
      </c>
      <c r="D16" s="25" t="s">
        <v>1</v>
      </c>
      <c r="E16" s="25" t="s">
        <v>32</v>
      </c>
      <c r="F16" s="9" t="s">
        <v>2062</v>
      </c>
      <c r="G16" s="25" t="s">
        <v>2400</v>
      </c>
      <c r="H16" s="25" t="s">
        <v>2399</v>
      </c>
      <c r="I16" s="25"/>
      <c r="J16" s="25"/>
      <c r="K16" s="25"/>
      <c r="N16" s="25"/>
    </row>
    <row r="17" spans="1:14" hidden="1" x14ac:dyDescent="0.25">
      <c r="A17" s="25">
        <v>16</v>
      </c>
      <c r="B17" s="101" t="s">
        <v>933</v>
      </c>
      <c r="C17" s="9" t="s">
        <v>31</v>
      </c>
      <c r="D17" s="25" t="s">
        <v>1</v>
      </c>
      <c r="E17" s="25" t="s">
        <v>32</v>
      </c>
      <c r="F17" s="9" t="s">
        <v>2062</v>
      </c>
      <c r="G17" s="25" t="s">
        <v>2401</v>
      </c>
      <c r="H17" s="25"/>
      <c r="I17" s="25"/>
      <c r="J17" s="25"/>
      <c r="K17" s="25"/>
      <c r="M17" s="177" t="s">
        <v>2754</v>
      </c>
      <c r="N17" s="25"/>
    </row>
    <row r="18" spans="1:14" hidden="1" x14ac:dyDescent="0.25">
      <c r="A18" s="25">
        <v>17</v>
      </c>
      <c r="B18" s="101" t="s">
        <v>934</v>
      </c>
      <c r="C18" s="9" t="s">
        <v>31</v>
      </c>
      <c r="D18" s="25" t="s">
        <v>1</v>
      </c>
      <c r="E18" s="25" t="s">
        <v>32</v>
      </c>
      <c r="F18" s="189" t="s">
        <v>2090</v>
      </c>
      <c r="G18" s="25" t="s">
        <v>3032</v>
      </c>
      <c r="H18" s="25"/>
      <c r="I18" s="25"/>
      <c r="J18" s="25"/>
      <c r="K18" s="25"/>
      <c r="M18" s="177" t="s">
        <v>2754</v>
      </c>
      <c r="N18" s="25"/>
    </row>
    <row r="19" spans="1:14" hidden="1" x14ac:dyDescent="0.25">
      <c r="A19" s="25">
        <v>18</v>
      </c>
      <c r="B19" s="101" t="s">
        <v>935</v>
      </c>
      <c r="C19" s="9" t="s">
        <v>31</v>
      </c>
      <c r="D19" s="25" t="s">
        <v>1311</v>
      </c>
      <c r="E19" s="25" t="s">
        <v>32</v>
      </c>
      <c r="F19" s="9" t="s">
        <v>1391</v>
      </c>
      <c r="G19" s="25"/>
      <c r="H19" s="25"/>
      <c r="I19" s="25"/>
      <c r="J19" s="25"/>
      <c r="K19" s="25"/>
      <c r="N19" s="25"/>
    </row>
    <row r="20" spans="1:14" hidden="1" x14ac:dyDescent="0.25">
      <c r="A20" s="25">
        <v>19</v>
      </c>
      <c r="B20" s="101" t="s">
        <v>936</v>
      </c>
      <c r="C20" s="9" t="s">
        <v>31</v>
      </c>
      <c r="D20" s="25" t="s">
        <v>1311</v>
      </c>
      <c r="E20" s="25" t="s">
        <v>32</v>
      </c>
      <c r="F20" s="9" t="s">
        <v>1391</v>
      </c>
      <c r="G20" s="25"/>
      <c r="H20" s="25"/>
      <c r="I20" s="25"/>
      <c r="J20" s="25"/>
      <c r="K20" s="25"/>
      <c r="N20" s="25"/>
    </row>
    <row r="21" spans="1:14" hidden="1" x14ac:dyDescent="0.25">
      <c r="A21" s="25">
        <v>20</v>
      </c>
      <c r="B21" s="101" t="s">
        <v>937</v>
      </c>
      <c r="C21" s="9" t="s">
        <v>31</v>
      </c>
      <c r="D21" s="25" t="s">
        <v>1311</v>
      </c>
      <c r="E21" s="25" t="s">
        <v>32</v>
      </c>
      <c r="F21" s="9" t="s">
        <v>1391</v>
      </c>
      <c r="G21" s="25"/>
      <c r="H21" s="25"/>
      <c r="I21" s="25"/>
      <c r="J21" s="25"/>
      <c r="K21" s="25"/>
      <c r="N21" s="25"/>
    </row>
    <row r="22" spans="1:14" hidden="1" x14ac:dyDescent="0.25">
      <c r="A22" s="25">
        <v>21</v>
      </c>
      <c r="B22" s="101" t="s">
        <v>938</v>
      </c>
      <c r="C22" s="9" t="s">
        <v>31</v>
      </c>
      <c r="D22" s="25" t="s">
        <v>1311</v>
      </c>
      <c r="E22" s="25" t="s">
        <v>32</v>
      </c>
      <c r="F22" s="9" t="s">
        <v>1391</v>
      </c>
      <c r="G22" s="25"/>
      <c r="H22" s="25"/>
      <c r="I22" s="25"/>
      <c r="J22" s="25"/>
      <c r="K22" s="25"/>
      <c r="N22" s="25"/>
    </row>
    <row r="23" spans="1:14" hidden="1" x14ac:dyDescent="0.25">
      <c r="A23" s="25">
        <v>22</v>
      </c>
      <c r="B23" s="101" t="s">
        <v>939</v>
      </c>
      <c r="C23" s="9" t="s">
        <v>31</v>
      </c>
      <c r="D23" s="25" t="s">
        <v>1311</v>
      </c>
      <c r="E23" s="25" t="s">
        <v>32</v>
      </c>
      <c r="F23" s="9" t="s">
        <v>1391</v>
      </c>
      <c r="G23" s="25"/>
      <c r="H23" s="25"/>
      <c r="I23" s="25"/>
      <c r="J23" s="25"/>
      <c r="K23" s="25"/>
      <c r="N23" s="25"/>
    </row>
    <row r="24" spans="1:14" hidden="1" x14ac:dyDescent="0.25">
      <c r="A24" s="25">
        <v>23</v>
      </c>
      <c r="B24" s="101" t="s">
        <v>940</v>
      </c>
      <c r="C24" s="9" t="s">
        <v>31</v>
      </c>
      <c r="D24" s="25" t="s">
        <v>1311</v>
      </c>
      <c r="E24" s="25" t="s">
        <v>32</v>
      </c>
      <c r="F24" s="9" t="s">
        <v>1391</v>
      </c>
      <c r="G24" s="25"/>
      <c r="H24" s="25"/>
      <c r="I24" s="25"/>
      <c r="J24" s="25"/>
      <c r="K24" s="25"/>
      <c r="N24" s="25"/>
    </row>
    <row r="25" spans="1:14" ht="30" hidden="1" x14ac:dyDescent="0.25">
      <c r="A25" s="25">
        <v>24</v>
      </c>
      <c r="B25" s="101" t="s">
        <v>941</v>
      </c>
      <c r="C25" s="9" t="s">
        <v>31</v>
      </c>
      <c r="D25" s="25" t="s">
        <v>1314</v>
      </c>
      <c r="E25" s="25" t="s">
        <v>32</v>
      </c>
      <c r="F25" s="9" t="s">
        <v>2090</v>
      </c>
      <c r="G25" s="25"/>
      <c r="H25" s="25"/>
      <c r="I25" s="25"/>
      <c r="J25" s="25"/>
      <c r="K25" s="25"/>
      <c r="L25" s="25" t="s">
        <v>2012</v>
      </c>
      <c r="N25" s="25"/>
    </row>
    <row r="26" spans="1:14" hidden="1" x14ac:dyDescent="0.25">
      <c r="A26" s="25">
        <v>25</v>
      </c>
      <c r="B26" s="101" t="s">
        <v>942</v>
      </c>
      <c r="C26" s="9" t="s">
        <v>31</v>
      </c>
      <c r="D26" s="25" t="s">
        <v>1</v>
      </c>
      <c r="E26" s="25" t="s">
        <v>32</v>
      </c>
      <c r="F26" s="9" t="s">
        <v>2062</v>
      </c>
      <c r="G26" s="25" t="s">
        <v>2623</v>
      </c>
      <c r="H26" s="25"/>
      <c r="I26" s="25"/>
      <c r="J26" s="25"/>
      <c r="K26" s="25"/>
      <c r="M26" s="177" t="s">
        <v>2754</v>
      </c>
      <c r="N26" s="25"/>
    </row>
    <row r="27" spans="1:14" hidden="1" x14ac:dyDescent="0.25">
      <c r="A27" s="25">
        <v>26</v>
      </c>
      <c r="B27" s="101" t="s">
        <v>943</v>
      </c>
      <c r="C27" s="9" t="s">
        <v>31</v>
      </c>
      <c r="D27" s="25" t="s">
        <v>1311</v>
      </c>
      <c r="E27" s="25" t="s">
        <v>32</v>
      </c>
      <c r="F27" s="9" t="s">
        <v>1391</v>
      </c>
      <c r="G27" s="25"/>
      <c r="H27" s="25"/>
      <c r="I27" s="25"/>
      <c r="J27" s="25"/>
      <c r="K27" s="25"/>
      <c r="N27" s="25"/>
    </row>
    <row r="28" spans="1:14" ht="30" hidden="1" x14ac:dyDescent="0.25">
      <c r="A28" s="25">
        <v>27</v>
      </c>
      <c r="B28" s="101" t="s">
        <v>944</v>
      </c>
      <c r="C28" s="9" t="s">
        <v>31</v>
      </c>
      <c r="D28" s="25" t="s">
        <v>1316</v>
      </c>
      <c r="E28" s="25" t="s">
        <v>32</v>
      </c>
      <c r="G28" s="25" t="s">
        <v>2413</v>
      </c>
      <c r="H28" s="25"/>
      <c r="I28" s="25"/>
      <c r="J28" s="25"/>
      <c r="K28" s="25"/>
      <c r="N28" s="25"/>
    </row>
    <row r="29" spans="1:14" ht="30" hidden="1" x14ac:dyDescent="0.25">
      <c r="A29" s="25">
        <v>28</v>
      </c>
      <c r="B29" s="101" t="s">
        <v>945</v>
      </c>
      <c r="C29" s="9" t="s">
        <v>31</v>
      </c>
      <c r="D29" s="25" t="s">
        <v>1316</v>
      </c>
      <c r="E29" s="25" t="s">
        <v>32</v>
      </c>
      <c r="G29" s="25" t="s">
        <v>2414</v>
      </c>
      <c r="H29" s="25"/>
      <c r="I29" s="25"/>
      <c r="J29" s="25"/>
      <c r="K29" s="25"/>
      <c r="N29" s="25"/>
    </row>
    <row r="30" spans="1:14" ht="30" hidden="1" x14ac:dyDescent="0.25">
      <c r="A30" s="25">
        <v>29</v>
      </c>
      <c r="B30" s="101" t="s">
        <v>946</v>
      </c>
      <c r="C30" s="9" t="s">
        <v>31</v>
      </c>
      <c r="D30" s="25" t="s">
        <v>1316</v>
      </c>
      <c r="E30" s="25" t="s">
        <v>32</v>
      </c>
      <c r="G30" s="25" t="s">
        <v>2415</v>
      </c>
      <c r="H30" s="25"/>
      <c r="I30" s="25"/>
      <c r="J30" s="25"/>
      <c r="K30" s="25"/>
      <c r="N30" s="25"/>
    </row>
    <row r="31" spans="1:14" ht="30" hidden="1" x14ac:dyDescent="0.25">
      <c r="A31" s="25">
        <v>30</v>
      </c>
      <c r="B31" s="101" t="s">
        <v>947</v>
      </c>
      <c r="C31" s="9" t="s">
        <v>31</v>
      </c>
      <c r="D31" s="25" t="s">
        <v>1316</v>
      </c>
      <c r="E31" s="25" t="s">
        <v>32</v>
      </c>
      <c r="G31" s="25"/>
      <c r="H31" s="25"/>
      <c r="I31" s="25"/>
      <c r="J31" s="25"/>
      <c r="K31" s="25"/>
      <c r="N31" s="25"/>
    </row>
    <row r="32" spans="1:14" ht="30" hidden="1" x14ac:dyDescent="0.25">
      <c r="A32" s="25">
        <v>31</v>
      </c>
      <c r="B32" s="101" t="s">
        <v>948</v>
      </c>
      <c r="C32" s="9" t="s">
        <v>31</v>
      </c>
      <c r="D32" s="25" t="s">
        <v>1316</v>
      </c>
      <c r="E32" s="25" t="s">
        <v>32</v>
      </c>
      <c r="G32" s="25"/>
      <c r="H32" s="25"/>
      <c r="I32" s="25"/>
      <c r="J32" s="25"/>
      <c r="K32" s="25"/>
      <c r="N32" s="25"/>
    </row>
    <row r="33" spans="1:14" ht="30" hidden="1" x14ac:dyDescent="0.25">
      <c r="A33" s="25">
        <v>32</v>
      </c>
      <c r="B33" s="101" t="s">
        <v>949</v>
      </c>
      <c r="C33" s="9" t="s">
        <v>31</v>
      </c>
      <c r="D33" s="25" t="s">
        <v>1316</v>
      </c>
      <c r="E33" s="25" t="s">
        <v>32</v>
      </c>
      <c r="G33" s="25"/>
      <c r="H33" s="25"/>
      <c r="I33" s="25"/>
      <c r="J33" s="25"/>
      <c r="K33" s="25"/>
      <c r="N33" s="25"/>
    </row>
    <row r="34" spans="1:14" hidden="1" x14ac:dyDescent="0.25">
      <c r="A34" s="25">
        <v>33</v>
      </c>
      <c r="B34" s="101" t="s">
        <v>950</v>
      </c>
      <c r="C34" s="9" t="s">
        <v>31</v>
      </c>
      <c r="D34" s="25" t="s">
        <v>1316</v>
      </c>
      <c r="E34" s="25" t="s">
        <v>32</v>
      </c>
      <c r="G34" s="25"/>
      <c r="H34" s="25"/>
      <c r="I34" s="25"/>
      <c r="J34" s="25"/>
      <c r="K34" s="25"/>
      <c r="N34" s="25"/>
    </row>
    <row r="35" spans="1:14" hidden="1" x14ac:dyDescent="0.25">
      <c r="A35" s="25">
        <v>34</v>
      </c>
      <c r="B35" s="101" t="s">
        <v>951</v>
      </c>
      <c r="C35" s="9" t="s">
        <v>31</v>
      </c>
      <c r="D35" s="25" t="s">
        <v>1316</v>
      </c>
      <c r="E35" s="25" t="s">
        <v>32</v>
      </c>
      <c r="G35" s="25"/>
      <c r="H35" s="25"/>
      <c r="I35" s="25"/>
      <c r="J35" s="25"/>
      <c r="K35" s="25"/>
      <c r="N35" s="25"/>
    </row>
    <row r="36" spans="1:14" ht="30" hidden="1" x14ac:dyDescent="0.25">
      <c r="A36" s="25">
        <v>35</v>
      </c>
      <c r="B36" s="101" t="s">
        <v>952</v>
      </c>
      <c r="C36" s="9" t="s">
        <v>31</v>
      </c>
      <c r="D36" s="25" t="s">
        <v>1</v>
      </c>
      <c r="E36" s="25" t="s">
        <v>32</v>
      </c>
      <c r="F36" s="9" t="s">
        <v>2090</v>
      </c>
      <c r="G36" s="25" t="s">
        <v>2711</v>
      </c>
      <c r="H36" s="25"/>
      <c r="I36" s="25"/>
      <c r="J36" s="25"/>
      <c r="K36" s="25"/>
      <c r="M36" s="177" t="s">
        <v>2754</v>
      </c>
      <c r="N36" s="25"/>
    </row>
    <row r="37" spans="1:14" hidden="1" x14ac:dyDescent="0.25">
      <c r="A37" s="25">
        <v>36</v>
      </c>
      <c r="B37" s="101" t="s">
        <v>953</v>
      </c>
      <c r="C37" s="9" t="s">
        <v>31</v>
      </c>
      <c r="D37" s="25" t="s">
        <v>1</v>
      </c>
      <c r="E37" s="25" t="s">
        <v>32</v>
      </c>
      <c r="F37" s="9" t="s">
        <v>2062</v>
      </c>
      <c r="G37" s="25" t="s">
        <v>2710</v>
      </c>
      <c r="H37" s="25" t="s">
        <v>2709</v>
      </c>
      <c r="I37" s="25"/>
      <c r="J37" s="25"/>
      <c r="K37" s="25"/>
      <c r="M37" s="177" t="s">
        <v>2754</v>
      </c>
      <c r="N37" s="25"/>
    </row>
    <row r="38" spans="1:14" hidden="1" x14ac:dyDescent="0.25">
      <c r="A38" s="25">
        <v>37</v>
      </c>
      <c r="B38" s="101" t="s">
        <v>954</v>
      </c>
      <c r="C38" s="9" t="s">
        <v>31</v>
      </c>
      <c r="D38" s="25" t="s">
        <v>1</v>
      </c>
      <c r="E38" s="25" t="s">
        <v>32</v>
      </c>
      <c r="F38" s="9" t="s">
        <v>2062</v>
      </c>
      <c r="G38" s="25" t="s">
        <v>2625</v>
      </c>
      <c r="H38" s="25" t="s">
        <v>2624</v>
      </c>
      <c r="I38" s="25"/>
      <c r="J38" s="25"/>
      <c r="K38" s="25"/>
      <c r="N38" s="25"/>
    </row>
    <row r="39" spans="1:14" hidden="1" x14ac:dyDescent="0.25">
      <c r="A39" s="25">
        <v>38</v>
      </c>
      <c r="B39" s="102" t="s">
        <v>955</v>
      </c>
      <c r="C39" s="9" t="s">
        <v>31</v>
      </c>
      <c r="D39" s="25" t="s">
        <v>1</v>
      </c>
      <c r="E39" s="25" t="s">
        <v>32</v>
      </c>
      <c r="F39" s="9" t="s">
        <v>2062</v>
      </c>
      <c r="G39" s="25" t="s">
        <v>2626</v>
      </c>
      <c r="H39" s="25"/>
      <c r="I39" s="25"/>
      <c r="J39" s="25"/>
      <c r="K39" s="25"/>
      <c r="N39" s="25"/>
    </row>
    <row r="40" spans="1:14" hidden="1" x14ac:dyDescent="0.25">
      <c r="A40" s="25">
        <v>39</v>
      </c>
      <c r="B40" s="102" t="s">
        <v>956</v>
      </c>
      <c r="C40" s="9" t="s">
        <v>31</v>
      </c>
      <c r="D40" s="25" t="s">
        <v>1</v>
      </c>
      <c r="E40" s="25" t="s">
        <v>32</v>
      </c>
      <c r="F40" s="9" t="s">
        <v>2062</v>
      </c>
      <c r="G40" s="25" t="s">
        <v>2627</v>
      </c>
      <c r="H40" s="25"/>
      <c r="I40" s="25"/>
      <c r="J40" s="25"/>
      <c r="K40" s="25"/>
      <c r="N40" s="25"/>
    </row>
    <row r="41" spans="1:14" hidden="1" x14ac:dyDescent="0.25">
      <c r="A41" s="25">
        <v>40</v>
      </c>
      <c r="B41" s="102" t="s">
        <v>957</v>
      </c>
      <c r="C41" s="9" t="s">
        <v>31</v>
      </c>
      <c r="D41" s="25" t="s">
        <v>1</v>
      </c>
      <c r="E41" s="25" t="s">
        <v>32</v>
      </c>
      <c r="F41" s="9" t="s">
        <v>2062</v>
      </c>
      <c r="G41" s="25" t="s">
        <v>2629</v>
      </c>
      <c r="H41" s="25" t="s">
        <v>2628</v>
      </c>
      <c r="I41" s="25"/>
      <c r="J41" s="25"/>
      <c r="K41" s="25"/>
      <c r="N41" s="25"/>
    </row>
    <row r="42" spans="1:14" hidden="1" x14ac:dyDescent="0.25">
      <c r="A42" s="25">
        <v>41</v>
      </c>
      <c r="B42" s="102" t="s">
        <v>958</v>
      </c>
      <c r="C42" s="9" t="s">
        <v>31</v>
      </c>
      <c r="D42" s="25" t="s">
        <v>1</v>
      </c>
      <c r="E42" s="25" t="s">
        <v>32</v>
      </c>
      <c r="F42" s="9" t="s">
        <v>2062</v>
      </c>
      <c r="G42" s="25" t="s">
        <v>2631</v>
      </c>
      <c r="H42" s="25" t="s">
        <v>2630</v>
      </c>
      <c r="I42" s="25"/>
      <c r="J42" s="25"/>
      <c r="K42" s="25"/>
      <c r="N42" s="25"/>
    </row>
    <row r="43" spans="1:14" hidden="1" x14ac:dyDescent="0.25">
      <c r="A43" s="25">
        <v>42</v>
      </c>
      <c r="B43" s="102" t="s">
        <v>959</v>
      </c>
      <c r="C43" s="9" t="s">
        <v>31</v>
      </c>
      <c r="D43" s="25" t="s">
        <v>1</v>
      </c>
      <c r="E43" s="25" t="s">
        <v>32</v>
      </c>
      <c r="F43" s="9" t="s">
        <v>2062</v>
      </c>
      <c r="G43" s="25" t="s">
        <v>2712</v>
      </c>
      <c r="H43" s="25"/>
      <c r="I43" s="25"/>
      <c r="J43" s="25"/>
      <c r="K43" s="25"/>
      <c r="N43" s="25"/>
    </row>
    <row r="44" spans="1:14" hidden="1" x14ac:dyDescent="0.25">
      <c r="A44" s="25">
        <v>43</v>
      </c>
      <c r="B44" s="102" t="s">
        <v>960</v>
      </c>
      <c r="C44" s="9" t="s">
        <v>31</v>
      </c>
      <c r="D44" s="25" t="s">
        <v>1</v>
      </c>
      <c r="E44" s="25" t="s">
        <v>32</v>
      </c>
      <c r="F44" s="9" t="s">
        <v>2062</v>
      </c>
      <c r="G44" s="25" t="s">
        <v>2639</v>
      </c>
      <c r="H44" s="25" t="s">
        <v>2638</v>
      </c>
      <c r="I44" s="25"/>
      <c r="J44" s="25"/>
      <c r="K44" s="25"/>
      <c r="N44" s="25"/>
    </row>
    <row r="45" spans="1:14" hidden="1" x14ac:dyDescent="0.25">
      <c r="A45" s="25">
        <v>44</v>
      </c>
      <c r="B45" s="102" t="s">
        <v>961</v>
      </c>
      <c r="C45" s="9" t="s">
        <v>31</v>
      </c>
      <c r="D45" s="25" t="s">
        <v>1</v>
      </c>
      <c r="E45" s="25" t="s">
        <v>32</v>
      </c>
      <c r="F45" s="9" t="s">
        <v>2062</v>
      </c>
      <c r="G45" s="25" t="s">
        <v>2641</v>
      </c>
      <c r="H45" s="25" t="s">
        <v>2640</v>
      </c>
      <c r="I45" s="25"/>
      <c r="J45" s="25"/>
      <c r="K45" s="25"/>
      <c r="M45" s="177" t="s">
        <v>2754</v>
      </c>
      <c r="N45" s="25"/>
    </row>
    <row r="46" spans="1:14" ht="30" hidden="1" x14ac:dyDescent="0.25">
      <c r="A46" s="25">
        <v>45</v>
      </c>
      <c r="B46" s="102" t="s">
        <v>962</v>
      </c>
      <c r="C46" s="9" t="s">
        <v>31</v>
      </c>
      <c r="D46" s="25" t="s">
        <v>1</v>
      </c>
      <c r="E46" s="25" t="s">
        <v>32</v>
      </c>
      <c r="F46" s="9" t="s">
        <v>2062</v>
      </c>
      <c r="G46" s="25" t="s">
        <v>2643</v>
      </c>
      <c r="H46" s="25" t="s">
        <v>2642</v>
      </c>
      <c r="I46" s="25"/>
      <c r="J46" s="25"/>
      <c r="K46" s="25"/>
      <c r="N46" s="25"/>
    </row>
    <row r="47" spans="1:14" hidden="1" x14ac:dyDescent="0.25">
      <c r="A47" s="25">
        <v>46</v>
      </c>
      <c r="B47" s="101" t="s">
        <v>963</v>
      </c>
      <c r="C47" s="9" t="s">
        <v>31</v>
      </c>
      <c r="D47" s="25" t="s">
        <v>1</v>
      </c>
      <c r="E47" s="25" t="s">
        <v>32</v>
      </c>
      <c r="F47" s="9" t="s">
        <v>2062</v>
      </c>
      <c r="G47" s="25" t="s">
        <v>2645</v>
      </c>
      <c r="H47" s="25" t="s">
        <v>2644</v>
      </c>
      <c r="I47" s="25"/>
      <c r="J47" s="25"/>
      <c r="K47" s="25"/>
      <c r="N47" s="25"/>
    </row>
    <row r="48" spans="1:14" hidden="1" x14ac:dyDescent="0.25">
      <c r="A48" s="25">
        <v>47</v>
      </c>
      <c r="B48" s="101" t="s">
        <v>964</v>
      </c>
      <c r="C48" s="9" t="s">
        <v>31</v>
      </c>
      <c r="D48" s="25" t="s">
        <v>1</v>
      </c>
      <c r="E48" s="25" t="s">
        <v>32</v>
      </c>
      <c r="F48" s="9" t="s">
        <v>2090</v>
      </c>
      <c r="G48" s="25" t="s">
        <v>2713</v>
      </c>
      <c r="H48" s="25"/>
      <c r="I48" s="25"/>
      <c r="J48" s="25"/>
      <c r="K48" s="25"/>
      <c r="N48" s="25"/>
    </row>
    <row r="49" spans="1:14" hidden="1" x14ac:dyDescent="0.25">
      <c r="A49" s="25">
        <v>48</v>
      </c>
      <c r="B49" s="101" t="s">
        <v>965</v>
      </c>
      <c r="C49" s="9" t="s">
        <v>31</v>
      </c>
      <c r="D49" s="25" t="s">
        <v>1</v>
      </c>
      <c r="E49" s="25" t="s">
        <v>32</v>
      </c>
      <c r="F49" s="9" t="s">
        <v>2062</v>
      </c>
      <c r="G49" s="25" t="s">
        <v>2647</v>
      </c>
      <c r="H49" s="25" t="s">
        <v>2646</v>
      </c>
      <c r="I49" s="25"/>
      <c r="J49" s="25"/>
      <c r="K49" s="25"/>
      <c r="N49" s="25"/>
    </row>
    <row r="50" spans="1:14" hidden="1" x14ac:dyDescent="0.25">
      <c r="A50" s="25">
        <v>49</v>
      </c>
      <c r="B50" s="102" t="s">
        <v>966</v>
      </c>
      <c r="C50" s="9" t="s">
        <v>31</v>
      </c>
      <c r="D50" s="25" t="s">
        <v>1</v>
      </c>
      <c r="E50" s="25" t="s">
        <v>32</v>
      </c>
      <c r="F50" s="9" t="s">
        <v>2062</v>
      </c>
      <c r="G50" s="25" t="s">
        <v>3110</v>
      </c>
      <c r="H50" s="25"/>
      <c r="I50" s="25"/>
      <c r="J50" s="25"/>
      <c r="K50" s="25"/>
      <c r="N50" s="25"/>
    </row>
    <row r="51" spans="1:14" ht="30" hidden="1" x14ac:dyDescent="0.25">
      <c r="A51" s="25">
        <v>50</v>
      </c>
      <c r="B51" s="102" t="s">
        <v>967</v>
      </c>
      <c r="C51" s="9" t="s">
        <v>31</v>
      </c>
      <c r="D51" s="25" t="s">
        <v>1</v>
      </c>
      <c r="E51" s="25" t="s">
        <v>32</v>
      </c>
      <c r="F51" s="9" t="s">
        <v>2090</v>
      </c>
      <c r="G51" s="25" t="s">
        <v>2648</v>
      </c>
      <c r="H51" s="25"/>
      <c r="I51" s="25"/>
      <c r="J51" s="25"/>
      <c r="K51" s="25"/>
      <c r="N51" s="25"/>
    </row>
    <row r="52" spans="1:14" hidden="1" x14ac:dyDescent="0.25">
      <c r="A52" s="25">
        <v>51</v>
      </c>
      <c r="B52" s="102" t="s">
        <v>968</v>
      </c>
      <c r="C52" s="9" t="s">
        <v>31</v>
      </c>
      <c r="D52" s="25" t="s">
        <v>1</v>
      </c>
      <c r="E52" s="25" t="s">
        <v>32</v>
      </c>
      <c r="F52" s="9" t="s">
        <v>2062</v>
      </c>
      <c r="G52" s="25" t="s">
        <v>2658</v>
      </c>
      <c r="H52" s="25"/>
      <c r="I52" s="25"/>
      <c r="J52" s="25"/>
      <c r="K52" s="25"/>
      <c r="N52" s="25"/>
    </row>
    <row r="53" spans="1:14" hidden="1" x14ac:dyDescent="0.25">
      <c r="A53" s="25">
        <v>52</v>
      </c>
      <c r="B53" s="101" t="s">
        <v>969</v>
      </c>
      <c r="C53" s="9" t="s">
        <v>31</v>
      </c>
      <c r="D53" s="25" t="s">
        <v>1</v>
      </c>
      <c r="E53" s="25" t="s">
        <v>32</v>
      </c>
      <c r="F53" s="9" t="s">
        <v>2062</v>
      </c>
      <c r="G53" s="25" t="s">
        <v>3112</v>
      </c>
      <c r="H53" s="25" t="s">
        <v>3111</v>
      </c>
      <c r="I53" s="25"/>
      <c r="J53" s="25"/>
      <c r="K53" s="25"/>
      <c r="N53" s="25"/>
    </row>
    <row r="54" spans="1:14" hidden="1" x14ac:dyDescent="0.25">
      <c r="A54" s="25">
        <v>53</v>
      </c>
      <c r="B54" s="101" t="s">
        <v>970</v>
      </c>
      <c r="C54" s="9" t="s">
        <v>31</v>
      </c>
      <c r="D54" s="25" t="s">
        <v>1</v>
      </c>
      <c r="E54" s="25" t="s">
        <v>32</v>
      </c>
      <c r="F54" s="9" t="s">
        <v>2062</v>
      </c>
      <c r="G54" s="25" t="s">
        <v>2660</v>
      </c>
      <c r="H54" s="25" t="s">
        <v>2659</v>
      </c>
      <c r="I54" s="25"/>
      <c r="J54" s="25"/>
      <c r="K54" s="25"/>
      <c r="N54" s="25"/>
    </row>
    <row r="55" spans="1:14" hidden="1" x14ac:dyDescent="0.25">
      <c r="A55" s="25">
        <v>54</v>
      </c>
      <c r="B55" s="101" t="s">
        <v>971</v>
      </c>
      <c r="C55" s="9" t="s">
        <v>31</v>
      </c>
      <c r="D55" s="25" t="s">
        <v>1</v>
      </c>
      <c r="E55" s="25" t="s">
        <v>32</v>
      </c>
      <c r="F55" s="9" t="s">
        <v>2062</v>
      </c>
      <c r="G55" s="25" t="s">
        <v>2662</v>
      </c>
      <c r="H55" s="25" t="s">
        <v>2661</v>
      </c>
      <c r="I55" s="25"/>
      <c r="J55" s="25"/>
      <c r="K55" s="25"/>
      <c r="N55" s="25"/>
    </row>
    <row r="56" spans="1:14" hidden="1" x14ac:dyDescent="0.25">
      <c r="A56" s="25">
        <v>55</v>
      </c>
      <c r="B56" s="102" t="s">
        <v>972</v>
      </c>
      <c r="C56" s="9" t="s">
        <v>31</v>
      </c>
      <c r="D56" s="25" t="s">
        <v>1314</v>
      </c>
      <c r="E56" s="25" t="s">
        <v>32</v>
      </c>
      <c r="F56" s="9" t="s">
        <v>2062</v>
      </c>
      <c r="G56" s="25"/>
      <c r="H56" s="25"/>
      <c r="I56" s="25"/>
      <c r="J56" s="25"/>
      <c r="K56" s="25"/>
      <c r="L56" s="25" t="s">
        <v>2012</v>
      </c>
      <c r="N56" s="25"/>
    </row>
    <row r="57" spans="1:14" hidden="1" x14ac:dyDescent="0.25">
      <c r="A57" s="25">
        <v>56</v>
      </c>
      <c r="B57" s="102" t="s">
        <v>973</v>
      </c>
      <c r="C57" s="9" t="s">
        <v>31</v>
      </c>
      <c r="D57" s="25" t="s">
        <v>1314</v>
      </c>
      <c r="E57" s="25" t="s">
        <v>32</v>
      </c>
      <c r="F57" s="9" t="s">
        <v>2062</v>
      </c>
      <c r="G57" s="25"/>
      <c r="H57" s="25"/>
      <c r="I57" s="25"/>
      <c r="J57" s="25"/>
      <c r="K57" s="25"/>
      <c r="L57" s="25" t="s">
        <v>2012</v>
      </c>
      <c r="N57" s="25"/>
    </row>
    <row r="58" spans="1:14" hidden="1" x14ac:dyDescent="0.25">
      <c r="A58" s="25">
        <v>57</v>
      </c>
      <c r="B58" s="102" t="s">
        <v>974</v>
      </c>
      <c r="C58" s="9" t="s">
        <v>31</v>
      </c>
      <c r="D58" s="25" t="s">
        <v>1314</v>
      </c>
      <c r="E58" s="25" t="s">
        <v>32</v>
      </c>
      <c r="F58" s="9" t="s">
        <v>2062</v>
      </c>
      <c r="G58" s="25"/>
      <c r="H58" s="25"/>
      <c r="I58" s="25"/>
      <c r="J58" s="25"/>
      <c r="K58" s="25"/>
      <c r="L58" s="25" t="s">
        <v>2012</v>
      </c>
      <c r="N58" s="25"/>
    </row>
    <row r="59" spans="1:14" hidden="1" x14ac:dyDescent="0.25">
      <c r="A59" s="25">
        <v>58</v>
      </c>
      <c r="B59" s="102" t="s">
        <v>975</v>
      </c>
      <c r="C59" s="9" t="s">
        <v>31</v>
      </c>
      <c r="D59" s="25" t="s">
        <v>1314</v>
      </c>
      <c r="E59" s="25" t="s">
        <v>32</v>
      </c>
      <c r="F59" s="9" t="s">
        <v>2062</v>
      </c>
      <c r="G59" s="25"/>
      <c r="H59" s="25"/>
      <c r="I59" s="25"/>
      <c r="J59" s="25"/>
      <c r="K59" s="135"/>
      <c r="L59" s="25" t="s">
        <v>2012</v>
      </c>
      <c r="N59" s="135"/>
    </row>
    <row r="60" spans="1:14" hidden="1" x14ac:dyDescent="0.25">
      <c r="A60" s="25">
        <v>59</v>
      </c>
      <c r="B60" s="101" t="s">
        <v>976</v>
      </c>
      <c r="C60" s="9" t="s">
        <v>31</v>
      </c>
      <c r="D60" s="25" t="s">
        <v>1314</v>
      </c>
      <c r="E60" s="25" t="s">
        <v>32</v>
      </c>
      <c r="F60" s="9" t="s">
        <v>2090</v>
      </c>
      <c r="G60" s="25"/>
      <c r="H60" s="25"/>
      <c r="I60" s="25"/>
      <c r="J60" s="25"/>
      <c r="K60" s="135"/>
      <c r="L60" s="25" t="s">
        <v>2012</v>
      </c>
      <c r="N60" s="135"/>
    </row>
    <row r="61" spans="1:14" hidden="1" x14ac:dyDescent="0.25">
      <c r="A61" s="25">
        <v>60</v>
      </c>
      <c r="B61" s="102" t="s">
        <v>977</v>
      </c>
      <c r="C61" s="9" t="s">
        <v>31</v>
      </c>
      <c r="D61" s="25" t="s">
        <v>1314</v>
      </c>
      <c r="E61" s="25" t="s">
        <v>32</v>
      </c>
      <c r="F61" s="9" t="s">
        <v>2062</v>
      </c>
      <c r="G61" s="25"/>
      <c r="H61" s="25"/>
      <c r="I61" s="25"/>
      <c r="J61" s="25"/>
      <c r="K61" s="135"/>
      <c r="L61" s="25" t="s">
        <v>2012</v>
      </c>
      <c r="N61" s="135"/>
    </row>
    <row r="62" spans="1:14" ht="30" hidden="1" x14ac:dyDescent="0.25">
      <c r="A62" s="25">
        <v>61</v>
      </c>
      <c r="B62" s="101" t="s">
        <v>978</v>
      </c>
      <c r="C62" s="9" t="s">
        <v>31</v>
      </c>
      <c r="D62" s="25" t="s">
        <v>1314</v>
      </c>
      <c r="E62" s="25" t="s">
        <v>32</v>
      </c>
      <c r="F62" s="9" t="s">
        <v>2062</v>
      </c>
      <c r="G62" s="25"/>
      <c r="H62" s="25"/>
      <c r="I62" s="25"/>
      <c r="J62" s="25"/>
      <c r="K62" s="135"/>
      <c r="L62" s="25" t="s">
        <v>2012</v>
      </c>
      <c r="N62" s="135"/>
    </row>
    <row r="63" spans="1:14" ht="30" hidden="1" x14ac:dyDescent="0.25">
      <c r="A63" s="25">
        <v>62</v>
      </c>
      <c r="B63" s="101" t="s">
        <v>979</v>
      </c>
      <c r="C63" s="9" t="s">
        <v>31</v>
      </c>
      <c r="D63" s="25" t="s">
        <v>1314</v>
      </c>
      <c r="E63" s="25" t="s">
        <v>32</v>
      </c>
      <c r="F63" s="9" t="s">
        <v>2062</v>
      </c>
      <c r="G63" s="25"/>
      <c r="H63" s="25"/>
      <c r="I63" s="25"/>
      <c r="J63" s="25"/>
      <c r="K63" s="135"/>
      <c r="L63" s="25" t="s">
        <v>2012</v>
      </c>
      <c r="N63" s="135"/>
    </row>
    <row r="64" spans="1:14" hidden="1" x14ac:dyDescent="0.25">
      <c r="A64" s="25">
        <v>63</v>
      </c>
      <c r="B64" s="101" t="s">
        <v>980</v>
      </c>
      <c r="C64" s="9" t="s">
        <v>31</v>
      </c>
      <c r="D64" s="25" t="s">
        <v>1314</v>
      </c>
      <c r="E64" s="25" t="s">
        <v>32</v>
      </c>
      <c r="F64" s="9" t="s">
        <v>2062</v>
      </c>
      <c r="G64" s="25"/>
      <c r="H64" s="25"/>
      <c r="I64" s="25"/>
      <c r="J64" s="25"/>
      <c r="K64" s="135"/>
      <c r="L64" s="25" t="s">
        <v>2012</v>
      </c>
      <c r="N64" s="135"/>
    </row>
    <row r="65" spans="1:14" hidden="1" x14ac:dyDescent="0.25">
      <c r="A65" s="25">
        <v>64</v>
      </c>
      <c r="B65" s="101" t="s">
        <v>981</v>
      </c>
      <c r="C65" s="9" t="s">
        <v>31</v>
      </c>
      <c r="D65" s="25" t="s">
        <v>1314</v>
      </c>
      <c r="E65" s="25" t="s">
        <v>32</v>
      </c>
      <c r="F65" s="9" t="s">
        <v>2090</v>
      </c>
      <c r="G65" s="25"/>
      <c r="H65" s="25"/>
      <c r="I65" s="25"/>
      <c r="J65" s="25"/>
      <c r="K65" s="135"/>
      <c r="L65" s="25" t="s">
        <v>2012</v>
      </c>
      <c r="N65" s="135"/>
    </row>
    <row r="66" spans="1:14" hidden="1" x14ac:dyDescent="0.25">
      <c r="A66" s="25">
        <v>65</v>
      </c>
      <c r="B66" s="101" t="s">
        <v>982</v>
      </c>
      <c r="C66" s="9" t="s">
        <v>31</v>
      </c>
      <c r="D66" s="25" t="s">
        <v>1314</v>
      </c>
      <c r="E66" s="25" t="s">
        <v>32</v>
      </c>
      <c r="F66" s="9" t="s">
        <v>2062</v>
      </c>
      <c r="G66" s="25"/>
      <c r="H66" s="25"/>
      <c r="I66" s="25"/>
      <c r="J66" s="25"/>
      <c r="K66" s="135"/>
      <c r="L66" s="25" t="s">
        <v>2012</v>
      </c>
      <c r="N66" s="135"/>
    </row>
    <row r="67" spans="1:14" hidden="1" x14ac:dyDescent="0.25">
      <c r="A67" s="25">
        <v>66</v>
      </c>
      <c r="B67" s="101" t="s">
        <v>983</v>
      </c>
      <c r="C67" s="9" t="s">
        <v>31</v>
      </c>
      <c r="D67" s="25" t="s">
        <v>1314</v>
      </c>
      <c r="E67" s="25" t="s">
        <v>32</v>
      </c>
      <c r="F67" s="9" t="s">
        <v>2062</v>
      </c>
      <c r="G67" s="25"/>
      <c r="H67" s="25"/>
      <c r="I67" s="25"/>
      <c r="J67" s="25"/>
      <c r="K67" s="135"/>
      <c r="L67" s="25" t="s">
        <v>2012</v>
      </c>
      <c r="N67" s="135"/>
    </row>
    <row r="68" spans="1:14" hidden="1" x14ac:dyDescent="0.25">
      <c r="A68" s="25">
        <v>67</v>
      </c>
      <c r="B68" s="101" t="s">
        <v>984</v>
      </c>
      <c r="C68" s="9" t="s">
        <v>31</v>
      </c>
      <c r="D68" s="25" t="s">
        <v>1314</v>
      </c>
      <c r="E68" s="25" t="s">
        <v>32</v>
      </c>
      <c r="F68" s="9" t="s">
        <v>2062</v>
      </c>
      <c r="G68" s="25"/>
      <c r="H68" s="25"/>
      <c r="I68" s="25"/>
      <c r="J68" s="25"/>
      <c r="K68" s="135"/>
      <c r="L68" s="25" t="s">
        <v>2012</v>
      </c>
      <c r="N68" s="135"/>
    </row>
    <row r="69" spans="1:14" hidden="1" x14ac:dyDescent="0.25">
      <c r="A69" s="25">
        <v>68</v>
      </c>
      <c r="B69" s="101" t="s">
        <v>985</v>
      </c>
      <c r="C69" s="9" t="s">
        <v>31</v>
      </c>
      <c r="D69" s="25" t="s">
        <v>1314</v>
      </c>
      <c r="E69" s="25" t="s">
        <v>32</v>
      </c>
      <c r="F69" s="9" t="s">
        <v>2062</v>
      </c>
      <c r="G69" s="25"/>
      <c r="H69" s="25"/>
      <c r="I69" s="25"/>
      <c r="J69" s="25"/>
      <c r="K69" s="135"/>
      <c r="L69" s="25" t="s">
        <v>2012</v>
      </c>
      <c r="N69" s="135"/>
    </row>
    <row r="70" spans="1:14" hidden="1" x14ac:dyDescent="0.25">
      <c r="A70" s="25">
        <v>69</v>
      </c>
      <c r="B70" s="101" t="s">
        <v>986</v>
      </c>
      <c r="C70" s="9" t="s">
        <v>31</v>
      </c>
      <c r="D70" s="25" t="s">
        <v>1314</v>
      </c>
      <c r="E70" s="25" t="s">
        <v>32</v>
      </c>
      <c r="F70" s="9" t="s">
        <v>2062</v>
      </c>
      <c r="G70" s="25"/>
      <c r="H70" s="25"/>
      <c r="I70" s="25"/>
      <c r="J70" s="25"/>
      <c r="K70" s="135"/>
      <c r="L70" s="25" t="s">
        <v>2012</v>
      </c>
      <c r="N70" s="135"/>
    </row>
    <row r="71" spans="1:14" hidden="1" x14ac:dyDescent="0.25">
      <c r="A71" s="25">
        <v>70</v>
      </c>
      <c r="B71" s="101" t="s">
        <v>987</v>
      </c>
      <c r="C71" s="9" t="s">
        <v>31</v>
      </c>
      <c r="D71" s="25" t="s">
        <v>1314</v>
      </c>
      <c r="E71" s="25" t="s">
        <v>32</v>
      </c>
      <c r="F71" s="9" t="s">
        <v>2062</v>
      </c>
      <c r="G71" s="25"/>
      <c r="H71" s="25"/>
      <c r="I71" s="25"/>
      <c r="J71" s="25"/>
      <c r="K71" s="25"/>
      <c r="L71" s="25" t="s">
        <v>2012</v>
      </c>
      <c r="N71" s="25"/>
    </row>
    <row r="72" spans="1:14" hidden="1" x14ac:dyDescent="0.25">
      <c r="A72" s="25">
        <v>71</v>
      </c>
      <c r="B72" s="101" t="s">
        <v>988</v>
      </c>
      <c r="C72" s="9" t="s">
        <v>31</v>
      </c>
      <c r="D72" s="25" t="s">
        <v>1312</v>
      </c>
      <c r="E72" s="25" t="s">
        <v>32</v>
      </c>
      <c r="F72" s="9" t="s">
        <v>2062</v>
      </c>
      <c r="G72" s="25"/>
      <c r="H72" s="25"/>
      <c r="I72" s="25"/>
      <c r="J72" s="25"/>
      <c r="K72" s="25"/>
      <c r="N72" s="25"/>
    </row>
    <row r="73" spans="1:14" hidden="1" x14ac:dyDescent="0.25">
      <c r="A73" s="25">
        <v>72</v>
      </c>
      <c r="B73" s="101" t="s">
        <v>989</v>
      </c>
      <c r="C73" s="9" t="s">
        <v>31</v>
      </c>
      <c r="D73" s="25" t="s">
        <v>1312</v>
      </c>
      <c r="E73" s="25" t="s">
        <v>32</v>
      </c>
      <c r="F73" s="9" t="s">
        <v>2062</v>
      </c>
      <c r="G73" s="25"/>
      <c r="H73" s="25"/>
      <c r="I73" s="25"/>
      <c r="J73" s="25"/>
      <c r="K73" s="25"/>
      <c r="N73" s="25"/>
    </row>
    <row r="74" spans="1:14" hidden="1" x14ac:dyDescent="0.25">
      <c r="A74" s="25">
        <v>73</v>
      </c>
      <c r="B74" s="101" t="s">
        <v>990</v>
      </c>
      <c r="C74" s="9" t="s">
        <v>31</v>
      </c>
      <c r="D74" s="25" t="s">
        <v>1312</v>
      </c>
      <c r="E74" s="25" t="s">
        <v>32</v>
      </c>
      <c r="F74" s="9" t="s">
        <v>2090</v>
      </c>
      <c r="G74" s="25"/>
      <c r="H74" s="25"/>
      <c r="I74" s="25"/>
      <c r="J74" s="25"/>
      <c r="K74" s="25"/>
      <c r="N74" s="25"/>
    </row>
    <row r="75" spans="1:14" hidden="1" x14ac:dyDescent="0.25">
      <c r="A75" s="25">
        <v>74</v>
      </c>
      <c r="B75" s="101" t="s">
        <v>991</v>
      </c>
      <c r="C75" s="9" t="s">
        <v>31</v>
      </c>
      <c r="D75" s="25" t="s">
        <v>1312</v>
      </c>
      <c r="E75" s="25" t="s">
        <v>32</v>
      </c>
      <c r="F75" s="9" t="s">
        <v>2062</v>
      </c>
      <c r="G75" s="25"/>
      <c r="H75" s="25"/>
      <c r="I75" s="25"/>
      <c r="J75" s="25"/>
      <c r="K75" s="25"/>
      <c r="N75" s="25"/>
    </row>
    <row r="76" spans="1:14" hidden="1" x14ac:dyDescent="0.25">
      <c r="A76" s="25">
        <v>75</v>
      </c>
      <c r="B76" s="101" t="s">
        <v>992</v>
      </c>
      <c r="C76" s="9" t="s">
        <v>31</v>
      </c>
      <c r="D76" s="25" t="s">
        <v>1312</v>
      </c>
      <c r="E76" s="25" t="s">
        <v>32</v>
      </c>
      <c r="F76" s="9" t="s">
        <v>2062</v>
      </c>
      <c r="G76" s="25"/>
      <c r="H76" s="25"/>
      <c r="I76" s="25"/>
      <c r="J76" s="25"/>
      <c r="K76" s="25"/>
      <c r="N76" s="25"/>
    </row>
    <row r="77" spans="1:14" hidden="1" x14ac:dyDescent="0.25">
      <c r="A77" s="25">
        <v>76</v>
      </c>
      <c r="B77" s="101" t="s">
        <v>993</v>
      </c>
      <c r="C77" s="9" t="s">
        <v>31</v>
      </c>
      <c r="D77" s="25" t="s">
        <v>1312</v>
      </c>
      <c r="E77" s="25" t="s">
        <v>32</v>
      </c>
      <c r="F77" s="9" t="s">
        <v>2090</v>
      </c>
      <c r="G77" s="25"/>
      <c r="H77" s="25"/>
      <c r="I77" s="25"/>
      <c r="J77" s="25"/>
      <c r="K77" s="25"/>
      <c r="N77" s="25"/>
    </row>
    <row r="78" spans="1:14" hidden="1" x14ac:dyDescent="0.25">
      <c r="A78" s="25">
        <v>77</v>
      </c>
      <c r="B78" s="101" t="s">
        <v>994</v>
      </c>
      <c r="C78" s="9" t="s">
        <v>31</v>
      </c>
      <c r="D78" s="25" t="s">
        <v>1312</v>
      </c>
      <c r="E78" s="25" t="s">
        <v>32</v>
      </c>
      <c r="F78" s="9" t="s">
        <v>2062</v>
      </c>
      <c r="G78" s="25"/>
      <c r="H78" s="25"/>
      <c r="I78" s="25"/>
      <c r="J78" s="25"/>
      <c r="K78" s="25"/>
      <c r="N78" s="25"/>
    </row>
    <row r="79" spans="1:14" hidden="1" x14ac:dyDescent="0.25">
      <c r="A79" s="25">
        <v>78</v>
      </c>
      <c r="B79" s="101" t="s">
        <v>995</v>
      </c>
      <c r="C79" s="9" t="s">
        <v>31</v>
      </c>
      <c r="D79" s="25" t="s">
        <v>1312</v>
      </c>
      <c r="E79" s="25" t="s">
        <v>32</v>
      </c>
      <c r="F79" s="9" t="s">
        <v>2062</v>
      </c>
      <c r="G79" s="25"/>
      <c r="H79" s="25"/>
      <c r="I79" s="25"/>
      <c r="J79" s="25"/>
      <c r="K79" s="25"/>
      <c r="N79" s="25"/>
    </row>
    <row r="80" spans="1:14" ht="30" hidden="1" x14ac:dyDescent="0.25">
      <c r="A80" s="25">
        <v>79</v>
      </c>
      <c r="B80" s="101" t="s">
        <v>996</v>
      </c>
      <c r="C80" s="9" t="s">
        <v>31</v>
      </c>
      <c r="D80" s="25" t="s">
        <v>1312</v>
      </c>
      <c r="E80" s="25" t="s">
        <v>32</v>
      </c>
      <c r="F80" s="9" t="s">
        <v>2090</v>
      </c>
      <c r="G80" s="25"/>
      <c r="H80" s="25"/>
      <c r="I80" s="25"/>
      <c r="J80" s="25"/>
      <c r="K80" s="25"/>
      <c r="N80" s="25"/>
    </row>
    <row r="81" spans="1:14" hidden="1" x14ac:dyDescent="0.25">
      <c r="A81" s="25">
        <v>80</v>
      </c>
      <c r="B81" s="101" t="s">
        <v>997</v>
      </c>
      <c r="C81" s="9" t="s">
        <v>31</v>
      </c>
      <c r="D81" s="25" t="s">
        <v>1312</v>
      </c>
      <c r="E81" s="25" t="s">
        <v>32</v>
      </c>
      <c r="F81" s="9" t="s">
        <v>2090</v>
      </c>
      <c r="G81" s="25"/>
      <c r="H81" s="25"/>
      <c r="I81" s="25"/>
      <c r="J81" s="25"/>
      <c r="K81" s="25"/>
      <c r="N81" s="25"/>
    </row>
    <row r="82" spans="1:14" hidden="1" x14ac:dyDescent="0.25">
      <c r="A82" s="25">
        <v>81</v>
      </c>
      <c r="B82" s="102" t="s">
        <v>998</v>
      </c>
      <c r="C82" s="9" t="s">
        <v>31</v>
      </c>
      <c r="D82" s="25" t="s">
        <v>1312</v>
      </c>
      <c r="E82" s="25" t="s">
        <v>32</v>
      </c>
      <c r="F82" s="9" t="s">
        <v>2062</v>
      </c>
      <c r="G82" s="25"/>
      <c r="H82" s="25"/>
      <c r="I82" s="25"/>
      <c r="J82" s="25"/>
      <c r="K82" s="25"/>
      <c r="N82" s="25"/>
    </row>
    <row r="83" spans="1:14" hidden="1" x14ac:dyDescent="0.25">
      <c r="A83" s="25">
        <v>82</v>
      </c>
      <c r="B83" s="101" t="s">
        <v>999</v>
      </c>
      <c r="C83" s="9" t="s">
        <v>31</v>
      </c>
      <c r="D83" s="25" t="s">
        <v>1312</v>
      </c>
      <c r="E83" s="25" t="s">
        <v>32</v>
      </c>
      <c r="F83" s="9" t="s">
        <v>2062</v>
      </c>
      <c r="G83" s="25"/>
      <c r="H83" s="25"/>
      <c r="I83" s="25"/>
      <c r="J83" s="25"/>
      <c r="K83" s="25"/>
      <c r="N83" s="25"/>
    </row>
    <row r="84" spans="1:14" ht="30" hidden="1" x14ac:dyDescent="0.25">
      <c r="A84" s="25">
        <v>83</v>
      </c>
      <c r="B84" s="101" t="s">
        <v>1000</v>
      </c>
      <c r="C84" s="9" t="s">
        <v>31</v>
      </c>
      <c r="D84" s="25" t="s">
        <v>1312</v>
      </c>
      <c r="E84" s="25" t="s">
        <v>32</v>
      </c>
      <c r="F84" s="9" t="s">
        <v>2062</v>
      </c>
      <c r="G84" s="25"/>
      <c r="H84" s="25"/>
      <c r="I84" s="25"/>
      <c r="J84" s="25"/>
      <c r="K84" s="25"/>
      <c r="N84" s="25"/>
    </row>
    <row r="85" spans="1:14" ht="30" hidden="1" x14ac:dyDescent="0.25">
      <c r="A85" s="25">
        <v>84</v>
      </c>
      <c r="B85" s="101" t="s">
        <v>1001</v>
      </c>
      <c r="C85" s="9" t="s">
        <v>31</v>
      </c>
      <c r="D85" s="25" t="s">
        <v>1312</v>
      </c>
      <c r="E85" s="25" t="s">
        <v>32</v>
      </c>
      <c r="F85" s="9" t="s">
        <v>2090</v>
      </c>
      <c r="G85" s="25"/>
      <c r="H85" s="25"/>
      <c r="I85" s="25"/>
      <c r="J85" s="25"/>
      <c r="K85" s="25"/>
      <c r="N85" s="25"/>
    </row>
    <row r="86" spans="1:14" hidden="1" x14ac:dyDescent="0.25">
      <c r="A86" s="25">
        <v>85</v>
      </c>
      <c r="B86" s="101" t="s">
        <v>1002</v>
      </c>
      <c r="C86" s="9" t="s">
        <v>31</v>
      </c>
      <c r="D86" s="25" t="s">
        <v>1312</v>
      </c>
      <c r="E86" s="25" t="s">
        <v>32</v>
      </c>
      <c r="F86" s="9" t="s">
        <v>2062</v>
      </c>
      <c r="G86" s="25"/>
      <c r="H86" s="25"/>
      <c r="I86" s="25"/>
      <c r="J86" s="25"/>
      <c r="K86" s="25"/>
      <c r="N86" s="25"/>
    </row>
    <row r="87" spans="1:14" hidden="1" x14ac:dyDescent="0.25">
      <c r="A87" s="25">
        <v>86</v>
      </c>
      <c r="B87" s="101" t="s">
        <v>1003</v>
      </c>
      <c r="C87" s="9" t="s">
        <v>31</v>
      </c>
      <c r="D87" s="25" t="s">
        <v>1312</v>
      </c>
      <c r="E87" s="25" t="s">
        <v>32</v>
      </c>
      <c r="F87" s="9" t="s">
        <v>2090</v>
      </c>
      <c r="G87" s="25"/>
      <c r="H87" s="25"/>
      <c r="I87" s="25"/>
      <c r="J87" s="25"/>
      <c r="K87" s="25"/>
      <c r="N87" s="25"/>
    </row>
    <row r="88" spans="1:14" hidden="1" x14ac:dyDescent="0.25">
      <c r="A88" s="25">
        <v>87</v>
      </c>
      <c r="B88" s="101" t="s">
        <v>1004</v>
      </c>
      <c r="C88" s="9" t="s">
        <v>31</v>
      </c>
      <c r="D88" s="25" t="s">
        <v>1312</v>
      </c>
      <c r="E88" s="25" t="s">
        <v>32</v>
      </c>
      <c r="F88" s="9" t="s">
        <v>2062</v>
      </c>
      <c r="G88" s="25"/>
      <c r="H88" s="25"/>
      <c r="I88" s="25"/>
      <c r="J88" s="25"/>
      <c r="K88" s="25"/>
      <c r="N88" s="25"/>
    </row>
    <row r="89" spans="1:14" hidden="1" x14ac:dyDescent="0.25">
      <c r="A89" s="25">
        <v>88</v>
      </c>
      <c r="B89" s="101" t="s">
        <v>1005</v>
      </c>
      <c r="C89" s="9" t="s">
        <v>31</v>
      </c>
      <c r="D89" s="25" t="s">
        <v>1313</v>
      </c>
      <c r="E89" s="25" t="s">
        <v>32</v>
      </c>
      <c r="F89" s="192" t="s">
        <v>2062</v>
      </c>
      <c r="G89" s="25" t="s">
        <v>3035</v>
      </c>
      <c r="H89" s="25"/>
      <c r="I89" s="25"/>
      <c r="J89" s="25"/>
      <c r="K89" s="25"/>
      <c r="N89" s="25"/>
    </row>
    <row r="90" spans="1:14" hidden="1" x14ac:dyDescent="0.25">
      <c r="A90" s="25">
        <v>89</v>
      </c>
      <c r="B90" s="101" t="s">
        <v>1006</v>
      </c>
      <c r="C90" s="9" t="s">
        <v>31</v>
      </c>
      <c r="D90" s="25" t="s">
        <v>1313</v>
      </c>
      <c r="E90" s="25" t="s">
        <v>32</v>
      </c>
      <c r="F90" s="192" t="s">
        <v>2062</v>
      </c>
      <c r="G90" s="25" t="s">
        <v>3036</v>
      </c>
      <c r="H90" s="25"/>
      <c r="I90" s="25"/>
      <c r="J90" s="25"/>
      <c r="K90" s="25"/>
      <c r="N90" s="25"/>
    </row>
    <row r="91" spans="1:14" hidden="1" x14ac:dyDescent="0.25">
      <c r="A91" s="25">
        <v>90</v>
      </c>
      <c r="B91" s="101" t="s">
        <v>1007</v>
      </c>
      <c r="C91" s="9" t="s">
        <v>31</v>
      </c>
      <c r="D91" s="25" t="s">
        <v>1313</v>
      </c>
      <c r="E91" s="25" t="s">
        <v>32</v>
      </c>
      <c r="F91" s="192" t="s">
        <v>2062</v>
      </c>
      <c r="G91" s="25" t="s">
        <v>3037</v>
      </c>
      <c r="H91" s="25"/>
      <c r="I91" s="25"/>
      <c r="J91" s="25"/>
      <c r="K91" s="25"/>
      <c r="N91" s="25"/>
    </row>
    <row r="92" spans="1:14" hidden="1" x14ac:dyDescent="0.25">
      <c r="A92" s="25">
        <v>91</v>
      </c>
      <c r="B92" s="101" t="s">
        <v>1008</v>
      </c>
      <c r="C92" s="9" t="s">
        <v>31</v>
      </c>
      <c r="D92" s="25" t="s">
        <v>1313</v>
      </c>
      <c r="E92" s="25" t="s">
        <v>32</v>
      </c>
      <c r="F92" s="192" t="s">
        <v>2062</v>
      </c>
      <c r="G92" s="25" t="s">
        <v>3038</v>
      </c>
      <c r="H92" s="25"/>
      <c r="I92" s="25"/>
      <c r="J92" s="25"/>
      <c r="K92" s="25"/>
      <c r="N92" s="25"/>
    </row>
    <row r="93" spans="1:14" hidden="1" x14ac:dyDescent="0.25">
      <c r="A93" s="25">
        <v>92</v>
      </c>
      <c r="B93" s="180" t="s">
        <v>1009</v>
      </c>
      <c r="C93" s="9" t="s">
        <v>31</v>
      </c>
      <c r="D93" s="25" t="s">
        <v>1313</v>
      </c>
      <c r="E93" s="25" t="s">
        <v>32</v>
      </c>
      <c r="F93" s="9" t="s">
        <v>2090</v>
      </c>
      <c r="G93" s="25" t="s">
        <v>2848</v>
      </c>
      <c r="H93" s="25"/>
      <c r="I93" s="25"/>
      <c r="J93" s="25"/>
      <c r="K93" s="25"/>
      <c r="N93" s="25"/>
    </row>
    <row r="94" spans="1:14" hidden="1" x14ac:dyDescent="0.25">
      <c r="A94" s="25">
        <v>93</v>
      </c>
      <c r="B94" s="101" t="s">
        <v>1010</v>
      </c>
      <c r="C94" s="9" t="s">
        <v>31</v>
      </c>
      <c r="D94" s="25" t="s">
        <v>1313</v>
      </c>
      <c r="E94" s="25" t="s">
        <v>32</v>
      </c>
      <c r="F94" s="192" t="s">
        <v>2062</v>
      </c>
      <c r="G94" s="25" t="s">
        <v>3040</v>
      </c>
      <c r="H94" s="25"/>
      <c r="I94" s="25"/>
      <c r="J94" s="25"/>
      <c r="K94" s="25"/>
      <c r="N94" s="25"/>
    </row>
    <row r="95" spans="1:14" hidden="1" x14ac:dyDescent="0.25">
      <c r="A95" s="25">
        <v>94</v>
      </c>
      <c r="B95" s="101" t="s">
        <v>1011</v>
      </c>
      <c r="C95" s="9" t="s">
        <v>31</v>
      </c>
      <c r="D95" s="25" t="s">
        <v>1313</v>
      </c>
      <c r="E95" s="25" t="s">
        <v>32</v>
      </c>
      <c r="F95" s="192" t="s">
        <v>2062</v>
      </c>
      <c r="G95" s="25" t="s">
        <v>3041</v>
      </c>
      <c r="H95" s="25"/>
      <c r="I95" s="25"/>
      <c r="J95" s="25"/>
      <c r="K95" s="25"/>
      <c r="N95" s="25"/>
    </row>
    <row r="96" spans="1:14" hidden="1" x14ac:dyDescent="0.25">
      <c r="A96" s="25">
        <v>95</v>
      </c>
      <c r="B96" s="101" t="s">
        <v>1012</v>
      </c>
      <c r="C96" s="9" t="s">
        <v>31</v>
      </c>
      <c r="D96" s="25" t="s">
        <v>1313</v>
      </c>
      <c r="E96" s="25" t="s">
        <v>32</v>
      </c>
      <c r="F96" s="192" t="s">
        <v>2062</v>
      </c>
      <c r="G96" s="25" t="s">
        <v>3042</v>
      </c>
      <c r="H96" s="25"/>
      <c r="I96" s="25"/>
      <c r="J96" s="25"/>
      <c r="K96" s="25"/>
      <c r="N96" s="25"/>
    </row>
    <row r="97" spans="1:14" hidden="1" x14ac:dyDescent="0.25">
      <c r="A97" s="25">
        <v>96</v>
      </c>
      <c r="B97" s="101" t="s">
        <v>1013</v>
      </c>
      <c r="C97" s="9" t="s">
        <v>31</v>
      </c>
      <c r="D97" s="25" t="s">
        <v>1313</v>
      </c>
      <c r="E97" s="25" t="s">
        <v>32</v>
      </c>
      <c r="F97" s="192" t="s">
        <v>2062</v>
      </c>
      <c r="G97" s="25" t="s">
        <v>3043</v>
      </c>
      <c r="H97" s="25"/>
      <c r="I97" s="25"/>
      <c r="J97" s="25"/>
      <c r="K97" s="25"/>
      <c r="N97" s="25"/>
    </row>
    <row r="98" spans="1:14" hidden="1" x14ac:dyDescent="0.25">
      <c r="A98" s="25">
        <v>97</v>
      </c>
      <c r="B98" s="101" t="s">
        <v>1014</v>
      </c>
      <c r="C98" s="9" t="s">
        <v>31</v>
      </c>
      <c r="D98" s="25" t="s">
        <v>1313</v>
      </c>
      <c r="E98" s="25" t="s">
        <v>32</v>
      </c>
      <c r="F98" s="192" t="s">
        <v>2062</v>
      </c>
      <c r="G98" s="25" t="s">
        <v>3044</v>
      </c>
      <c r="H98" s="25"/>
      <c r="I98" s="25"/>
      <c r="J98" s="25"/>
      <c r="K98" s="25"/>
      <c r="N98" s="25"/>
    </row>
    <row r="99" spans="1:14" hidden="1" x14ac:dyDescent="0.25">
      <c r="A99" s="25">
        <v>98</v>
      </c>
      <c r="B99" s="101" t="s">
        <v>1015</v>
      </c>
      <c r="C99" s="9" t="s">
        <v>31</v>
      </c>
      <c r="D99" s="25" t="s">
        <v>1313</v>
      </c>
      <c r="E99" s="25" t="s">
        <v>32</v>
      </c>
      <c r="F99" s="192" t="s">
        <v>2062</v>
      </c>
      <c r="G99" s="25" t="s">
        <v>3045</v>
      </c>
      <c r="H99" s="25"/>
      <c r="I99" s="25"/>
      <c r="J99" s="25"/>
      <c r="K99" s="25"/>
      <c r="N99" s="25"/>
    </row>
    <row r="100" spans="1:14" hidden="1" x14ac:dyDescent="0.25">
      <c r="A100" s="25">
        <v>99</v>
      </c>
      <c r="B100" s="101" t="s">
        <v>1016</v>
      </c>
      <c r="C100" s="9" t="s">
        <v>31</v>
      </c>
      <c r="D100" s="25" t="s">
        <v>1313</v>
      </c>
      <c r="E100" s="25" t="s">
        <v>32</v>
      </c>
      <c r="F100" s="9" t="s">
        <v>2062</v>
      </c>
      <c r="G100" s="25" t="s">
        <v>2849</v>
      </c>
      <c r="H100" s="25"/>
      <c r="I100" s="25"/>
      <c r="J100" s="25"/>
      <c r="K100" s="25"/>
      <c r="N100" s="25"/>
    </row>
    <row r="101" spans="1:14" hidden="1" x14ac:dyDescent="0.25">
      <c r="A101" s="25">
        <v>100</v>
      </c>
      <c r="B101" s="101" t="s">
        <v>1017</v>
      </c>
      <c r="C101" s="9" t="s">
        <v>31</v>
      </c>
      <c r="D101" s="25" t="s">
        <v>1313</v>
      </c>
      <c r="E101" s="25" t="s">
        <v>32</v>
      </c>
      <c r="F101" s="9" t="s">
        <v>2062</v>
      </c>
      <c r="G101" s="25" t="s">
        <v>2851</v>
      </c>
      <c r="H101" s="25"/>
      <c r="I101" s="25"/>
      <c r="J101" s="25"/>
      <c r="K101" s="25"/>
      <c r="N101" s="25"/>
    </row>
    <row r="102" spans="1:14" hidden="1" x14ac:dyDescent="0.25">
      <c r="A102" s="25">
        <v>101</v>
      </c>
      <c r="B102" s="101" t="s">
        <v>1018</v>
      </c>
      <c r="C102" s="9" t="s">
        <v>31</v>
      </c>
      <c r="D102" s="25" t="s">
        <v>1313</v>
      </c>
      <c r="E102" s="25" t="s">
        <v>32</v>
      </c>
      <c r="F102" s="9" t="s">
        <v>2062</v>
      </c>
      <c r="G102" s="25" t="s">
        <v>2853</v>
      </c>
      <c r="H102" s="25"/>
      <c r="I102" s="25"/>
      <c r="J102" s="25"/>
      <c r="K102" s="25"/>
      <c r="N102" s="25"/>
    </row>
    <row r="103" spans="1:14" hidden="1" x14ac:dyDescent="0.25">
      <c r="A103" s="25">
        <v>102</v>
      </c>
      <c r="B103" s="101" t="s">
        <v>1019</v>
      </c>
      <c r="C103" s="9" t="s">
        <v>31</v>
      </c>
      <c r="D103" s="25" t="s">
        <v>1313</v>
      </c>
      <c r="E103" s="25" t="s">
        <v>32</v>
      </c>
      <c r="F103" s="9" t="s">
        <v>2062</v>
      </c>
      <c r="G103" s="25" t="s">
        <v>2854</v>
      </c>
      <c r="H103" s="25"/>
      <c r="I103" s="25"/>
      <c r="J103" s="25"/>
      <c r="K103" s="25"/>
      <c r="N103" s="25"/>
    </row>
    <row r="104" spans="1:14" hidden="1" x14ac:dyDescent="0.25">
      <c r="A104" s="25">
        <v>103</v>
      </c>
      <c r="B104" s="101" t="s">
        <v>1020</v>
      </c>
      <c r="C104" s="9" t="s">
        <v>31</v>
      </c>
      <c r="D104" s="25" t="s">
        <v>1313</v>
      </c>
      <c r="E104" s="25" t="s">
        <v>32</v>
      </c>
      <c r="F104" s="9" t="s">
        <v>2062</v>
      </c>
      <c r="G104" s="25" t="s">
        <v>2855</v>
      </c>
      <c r="H104" s="25"/>
      <c r="I104" s="25"/>
      <c r="J104" s="25"/>
      <c r="K104" s="25"/>
      <c r="N104" s="25"/>
    </row>
    <row r="105" spans="1:14" ht="30" hidden="1" x14ac:dyDescent="0.25">
      <c r="A105" s="25">
        <v>104</v>
      </c>
      <c r="B105" s="101" t="s">
        <v>1021</v>
      </c>
      <c r="C105" s="9" t="s">
        <v>31</v>
      </c>
      <c r="D105" s="25" t="s">
        <v>1</v>
      </c>
      <c r="E105" s="25" t="s">
        <v>32</v>
      </c>
      <c r="F105" s="9" t="s">
        <v>2090</v>
      </c>
      <c r="G105" s="25" t="s">
        <v>2663</v>
      </c>
      <c r="H105" s="25"/>
      <c r="I105" s="25"/>
      <c r="J105" s="25"/>
      <c r="K105" s="25"/>
      <c r="N105" s="25"/>
    </row>
    <row r="106" spans="1:14" hidden="1" x14ac:dyDescent="0.25">
      <c r="A106" s="25">
        <v>105</v>
      </c>
      <c r="B106" s="101" t="s">
        <v>1022</v>
      </c>
      <c r="C106" s="9" t="s">
        <v>31</v>
      </c>
      <c r="D106" s="25" t="s">
        <v>1313</v>
      </c>
      <c r="E106" s="25" t="s">
        <v>32</v>
      </c>
      <c r="F106" s="9" t="s">
        <v>2062</v>
      </c>
      <c r="G106" s="25" t="s">
        <v>2857</v>
      </c>
      <c r="H106" s="25" t="s">
        <v>2856</v>
      </c>
      <c r="I106" s="25"/>
      <c r="J106" s="25"/>
      <c r="K106" s="25"/>
      <c r="N106" s="25"/>
    </row>
    <row r="107" spans="1:14" ht="30" hidden="1" x14ac:dyDescent="0.25">
      <c r="A107" s="25">
        <v>106</v>
      </c>
      <c r="B107" s="101" t="s">
        <v>1023</v>
      </c>
      <c r="C107" s="9" t="s">
        <v>31</v>
      </c>
      <c r="D107" s="25" t="s">
        <v>1313</v>
      </c>
      <c r="E107" s="25" t="s">
        <v>32</v>
      </c>
      <c r="F107" s="9" t="s">
        <v>1391</v>
      </c>
      <c r="G107" s="25"/>
      <c r="H107" s="25"/>
      <c r="I107" s="25"/>
      <c r="J107" s="25"/>
      <c r="K107" s="25"/>
      <c r="N107" s="25"/>
    </row>
    <row r="108" spans="1:14" hidden="1" x14ac:dyDescent="0.25">
      <c r="A108" s="25">
        <v>107</v>
      </c>
      <c r="B108" s="101" t="s">
        <v>1024</v>
      </c>
      <c r="C108" s="9" t="s">
        <v>31</v>
      </c>
      <c r="D108" s="25" t="s">
        <v>1313</v>
      </c>
      <c r="E108" s="25" t="s">
        <v>32</v>
      </c>
      <c r="F108" s="9" t="s">
        <v>1391</v>
      </c>
      <c r="G108" s="25"/>
      <c r="H108" s="25"/>
      <c r="I108" s="25"/>
      <c r="J108" s="25"/>
      <c r="K108" s="25"/>
      <c r="N108" s="25"/>
    </row>
    <row r="109" spans="1:14" hidden="1" x14ac:dyDescent="0.25">
      <c r="A109" s="25">
        <v>108</v>
      </c>
      <c r="B109" s="101" t="s">
        <v>1022</v>
      </c>
      <c r="C109" s="9" t="s">
        <v>31</v>
      </c>
      <c r="D109" s="25" t="s">
        <v>1313</v>
      </c>
      <c r="E109" s="25" t="s">
        <v>32</v>
      </c>
      <c r="F109" s="9" t="s">
        <v>1391</v>
      </c>
      <c r="G109" s="25"/>
      <c r="H109" s="25"/>
      <c r="I109" s="25"/>
      <c r="J109" s="25"/>
      <c r="K109" s="25"/>
      <c r="N109" s="25"/>
    </row>
    <row r="110" spans="1:14" hidden="1" x14ac:dyDescent="0.25">
      <c r="A110" s="25">
        <v>109</v>
      </c>
      <c r="B110" s="101" t="s">
        <v>1025</v>
      </c>
      <c r="C110" s="9" t="s">
        <v>31</v>
      </c>
      <c r="D110" s="25" t="s">
        <v>1313</v>
      </c>
      <c r="E110" s="25" t="s">
        <v>32</v>
      </c>
      <c r="F110" s="9" t="s">
        <v>1391</v>
      </c>
      <c r="G110" s="25"/>
      <c r="H110" s="25"/>
      <c r="I110" s="25"/>
      <c r="J110" s="25"/>
      <c r="K110" s="25"/>
      <c r="N110" s="25"/>
    </row>
    <row r="111" spans="1:14" hidden="1" x14ac:dyDescent="0.25">
      <c r="A111" s="25">
        <v>110</v>
      </c>
      <c r="B111" s="101" t="s">
        <v>1026</v>
      </c>
      <c r="C111" s="9" t="s">
        <v>31</v>
      </c>
      <c r="D111" s="25" t="s">
        <v>1313</v>
      </c>
      <c r="E111" s="25" t="s">
        <v>32</v>
      </c>
      <c r="F111" s="9" t="s">
        <v>1391</v>
      </c>
      <c r="G111" s="25"/>
      <c r="H111" s="25"/>
      <c r="I111" s="25"/>
      <c r="J111" s="25"/>
      <c r="K111" s="25"/>
      <c r="N111" s="25"/>
    </row>
    <row r="112" spans="1:14" hidden="1" x14ac:dyDescent="0.25">
      <c r="A112" s="25">
        <v>111</v>
      </c>
      <c r="B112" s="102" t="s">
        <v>1027</v>
      </c>
      <c r="C112" s="9" t="s">
        <v>31</v>
      </c>
      <c r="D112" s="25" t="s">
        <v>1313</v>
      </c>
      <c r="E112" s="25" t="s">
        <v>32</v>
      </c>
      <c r="F112" s="9" t="s">
        <v>1391</v>
      </c>
      <c r="G112" s="25"/>
      <c r="H112" s="25"/>
      <c r="I112" s="25"/>
      <c r="J112" s="25"/>
      <c r="K112" s="25"/>
      <c r="N112" s="25"/>
    </row>
    <row r="113" spans="1:14" hidden="1" x14ac:dyDescent="0.25">
      <c r="A113" s="25">
        <v>112</v>
      </c>
      <c r="B113" s="102" t="s">
        <v>1028</v>
      </c>
      <c r="C113" s="9" t="s">
        <v>31</v>
      </c>
      <c r="D113" s="25" t="s">
        <v>1313</v>
      </c>
      <c r="E113" s="25" t="s">
        <v>32</v>
      </c>
      <c r="F113" s="9" t="s">
        <v>1391</v>
      </c>
      <c r="G113" s="25"/>
      <c r="H113" s="25"/>
      <c r="I113" s="25"/>
      <c r="J113" s="25"/>
      <c r="K113" s="25"/>
      <c r="N113" s="25"/>
    </row>
    <row r="114" spans="1:14" hidden="1" x14ac:dyDescent="0.25">
      <c r="A114" s="25">
        <v>113</v>
      </c>
      <c r="B114" s="101" t="s">
        <v>1029</v>
      </c>
      <c r="C114" s="9" t="s">
        <v>31</v>
      </c>
      <c r="D114" s="25" t="s">
        <v>1313</v>
      </c>
      <c r="E114" s="25" t="s">
        <v>32</v>
      </c>
      <c r="F114" s="9" t="s">
        <v>1391</v>
      </c>
      <c r="G114" s="25"/>
      <c r="H114" s="25"/>
      <c r="I114" s="25"/>
      <c r="J114" s="25"/>
      <c r="K114" s="25"/>
      <c r="N114" s="25"/>
    </row>
    <row r="115" spans="1:14" hidden="1" x14ac:dyDescent="0.25">
      <c r="A115" s="25">
        <v>114</v>
      </c>
      <c r="B115" s="101" t="s">
        <v>1030</v>
      </c>
      <c r="C115" s="9" t="s">
        <v>31</v>
      </c>
      <c r="D115" s="25" t="s">
        <v>1313</v>
      </c>
      <c r="E115" s="25" t="s">
        <v>32</v>
      </c>
      <c r="F115" s="9" t="s">
        <v>1391</v>
      </c>
      <c r="G115" s="25"/>
      <c r="H115" s="25"/>
      <c r="I115" s="25"/>
      <c r="J115" s="25"/>
      <c r="K115" s="25"/>
      <c r="N115" s="25"/>
    </row>
    <row r="116" spans="1:14" hidden="1" x14ac:dyDescent="0.25">
      <c r="A116" s="25">
        <v>115</v>
      </c>
      <c r="B116" s="101" t="s">
        <v>1031</v>
      </c>
      <c r="C116" s="9" t="s">
        <v>31</v>
      </c>
      <c r="D116" s="25" t="s">
        <v>1</v>
      </c>
      <c r="E116" s="25" t="s">
        <v>32</v>
      </c>
      <c r="F116" s="9" t="s">
        <v>2062</v>
      </c>
      <c r="G116" s="25" t="s">
        <v>2664</v>
      </c>
      <c r="H116" s="25"/>
      <c r="I116" s="25"/>
      <c r="J116" s="25"/>
      <c r="K116" s="25"/>
      <c r="N116" s="25"/>
    </row>
    <row r="117" spans="1:14" hidden="1" x14ac:dyDescent="0.25">
      <c r="A117" s="25">
        <v>116</v>
      </c>
      <c r="B117" s="101" t="s">
        <v>1032</v>
      </c>
      <c r="C117" s="9" t="s">
        <v>31</v>
      </c>
      <c r="D117" s="25" t="s">
        <v>25</v>
      </c>
      <c r="E117" s="25" t="s">
        <v>32</v>
      </c>
      <c r="F117" s="192" t="s">
        <v>2062</v>
      </c>
      <c r="G117" s="25" t="s">
        <v>3082</v>
      </c>
      <c r="H117" s="25" t="s">
        <v>3081</v>
      </c>
      <c r="I117" s="25"/>
      <c r="J117" s="25"/>
      <c r="K117" s="25"/>
      <c r="M117" s="177" t="s">
        <v>2754</v>
      </c>
      <c r="N117" s="25"/>
    </row>
    <row r="118" spans="1:14" hidden="1" x14ac:dyDescent="0.25">
      <c r="A118" s="25">
        <v>117</v>
      </c>
      <c r="B118" s="101" t="s">
        <v>1033</v>
      </c>
      <c r="C118" s="9" t="s">
        <v>31</v>
      </c>
      <c r="D118" s="25" t="s">
        <v>25</v>
      </c>
      <c r="E118" s="25" t="s">
        <v>32</v>
      </c>
      <c r="F118" s="192" t="s">
        <v>2062</v>
      </c>
      <c r="G118" s="25" t="s">
        <v>3084</v>
      </c>
      <c r="H118" s="25" t="s">
        <v>3083</v>
      </c>
      <c r="I118" s="25"/>
      <c r="J118" s="25"/>
      <c r="K118" s="25"/>
      <c r="M118" s="177" t="s">
        <v>2754</v>
      </c>
      <c r="N118" s="25"/>
    </row>
    <row r="119" spans="1:14" hidden="1" x14ac:dyDescent="0.25">
      <c r="A119" s="25">
        <v>118</v>
      </c>
      <c r="B119" s="101" t="s">
        <v>1034</v>
      </c>
      <c r="C119" s="9" t="s">
        <v>31</v>
      </c>
      <c r="D119" s="25" t="s">
        <v>25</v>
      </c>
      <c r="E119" s="25" t="s">
        <v>32</v>
      </c>
      <c r="F119" s="9" t="s">
        <v>2062</v>
      </c>
      <c r="G119" s="25" t="s">
        <v>2760</v>
      </c>
      <c r="H119" s="25" t="s">
        <v>2759</v>
      </c>
      <c r="I119" s="25"/>
      <c r="J119" s="25"/>
      <c r="K119" s="25"/>
      <c r="M119" s="177" t="s">
        <v>2754</v>
      </c>
      <c r="N119" s="25"/>
    </row>
    <row r="120" spans="1:14" hidden="1" x14ac:dyDescent="0.25">
      <c r="A120" s="25">
        <v>119</v>
      </c>
      <c r="B120" s="101" t="s">
        <v>1035</v>
      </c>
      <c r="C120" s="9" t="s">
        <v>31</v>
      </c>
      <c r="D120" s="25" t="s">
        <v>25</v>
      </c>
      <c r="E120" s="25" t="s">
        <v>32</v>
      </c>
      <c r="F120" s="192" t="s">
        <v>2090</v>
      </c>
      <c r="G120" s="25" t="s">
        <v>3085</v>
      </c>
      <c r="H120" s="25" t="s">
        <v>2761</v>
      </c>
      <c r="I120" s="25"/>
      <c r="J120" s="25"/>
      <c r="K120" s="25"/>
      <c r="L120" s="25" t="s">
        <v>2756</v>
      </c>
      <c r="M120" s="177" t="s">
        <v>2754</v>
      </c>
      <c r="N120" s="25"/>
    </row>
    <row r="121" spans="1:14" hidden="1" x14ac:dyDescent="0.25">
      <c r="A121" s="25">
        <v>120</v>
      </c>
      <c r="B121" s="101" t="s">
        <v>1036</v>
      </c>
      <c r="C121" s="9" t="s">
        <v>31</v>
      </c>
      <c r="D121" s="25" t="s">
        <v>25</v>
      </c>
      <c r="E121" s="25" t="s">
        <v>32</v>
      </c>
      <c r="F121" s="192" t="s">
        <v>2090</v>
      </c>
      <c r="G121" s="25" t="s">
        <v>3086</v>
      </c>
      <c r="H121" s="25" t="s">
        <v>2772</v>
      </c>
      <c r="I121" s="25"/>
      <c r="J121" s="25"/>
      <c r="K121" s="25"/>
      <c r="L121" s="25" t="s">
        <v>2757</v>
      </c>
      <c r="M121" s="177" t="s">
        <v>2754</v>
      </c>
      <c r="N121" s="25"/>
    </row>
    <row r="122" spans="1:14" hidden="1" x14ac:dyDescent="0.25">
      <c r="A122" s="25">
        <v>121</v>
      </c>
      <c r="B122" s="101" t="s">
        <v>1037</v>
      </c>
      <c r="C122" s="9" t="s">
        <v>31</v>
      </c>
      <c r="D122" s="25" t="s">
        <v>25</v>
      </c>
      <c r="E122" s="25" t="s">
        <v>32</v>
      </c>
      <c r="F122" s="9" t="s">
        <v>2062</v>
      </c>
      <c r="G122" s="25" t="s">
        <v>2602</v>
      </c>
      <c r="H122" s="25" t="s">
        <v>2601</v>
      </c>
      <c r="I122" s="25"/>
      <c r="J122" s="25"/>
      <c r="K122" s="25"/>
      <c r="N122" s="25"/>
    </row>
    <row r="123" spans="1:14" hidden="1" x14ac:dyDescent="0.25">
      <c r="A123" s="25">
        <v>122</v>
      </c>
      <c r="B123" s="101" t="s">
        <v>1038</v>
      </c>
      <c r="C123" s="9" t="s">
        <v>31</v>
      </c>
      <c r="D123" s="25" t="s">
        <v>25</v>
      </c>
      <c r="E123" s="25" t="s">
        <v>32</v>
      </c>
      <c r="F123" s="9" t="s">
        <v>2062</v>
      </c>
      <c r="G123" s="25" t="s">
        <v>2603</v>
      </c>
      <c r="H123" s="25" t="s">
        <v>83</v>
      </c>
      <c r="I123" s="25"/>
      <c r="J123" s="25"/>
      <c r="K123" s="25"/>
      <c r="N123" s="25"/>
    </row>
    <row r="124" spans="1:14" hidden="1" x14ac:dyDescent="0.25">
      <c r="A124" s="25">
        <v>123</v>
      </c>
      <c r="B124" s="101" t="s">
        <v>1039</v>
      </c>
      <c r="C124" s="9" t="s">
        <v>31</v>
      </c>
      <c r="D124" s="25" t="s">
        <v>25</v>
      </c>
      <c r="E124" s="25" t="s">
        <v>32</v>
      </c>
      <c r="F124" s="9" t="s">
        <v>2062</v>
      </c>
      <c r="G124" s="25" t="s">
        <v>2605</v>
      </c>
      <c r="H124" s="25" t="s">
        <v>2604</v>
      </c>
      <c r="I124" s="25"/>
      <c r="J124" s="25"/>
      <c r="K124" s="25"/>
      <c r="N124" s="25"/>
    </row>
    <row r="125" spans="1:14" hidden="1" x14ac:dyDescent="0.25">
      <c r="A125" s="25">
        <v>124</v>
      </c>
      <c r="B125" s="101" t="s">
        <v>1040</v>
      </c>
      <c r="C125" s="9" t="s">
        <v>31</v>
      </c>
      <c r="D125" s="25" t="s">
        <v>25</v>
      </c>
      <c r="E125" s="25" t="s">
        <v>32</v>
      </c>
      <c r="F125" s="192" t="s">
        <v>2062</v>
      </c>
      <c r="G125" s="25" t="s">
        <v>3087</v>
      </c>
      <c r="H125" s="25" t="s">
        <v>89</v>
      </c>
      <c r="I125" s="25"/>
      <c r="J125" s="25"/>
      <c r="K125" s="25"/>
      <c r="M125" s="177" t="s">
        <v>2754</v>
      </c>
      <c r="N125" s="25"/>
    </row>
    <row r="126" spans="1:14" hidden="1" x14ac:dyDescent="0.25">
      <c r="A126" s="25">
        <v>125</v>
      </c>
      <c r="B126" s="101" t="s">
        <v>1041</v>
      </c>
      <c r="C126" s="9" t="s">
        <v>31</v>
      </c>
      <c r="D126" s="25" t="s">
        <v>25</v>
      </c>
      <c r="E126" s="25" t="s">
        <v>32</v>
      </c>
      <c r="F126" s="9" t="s">
        <v>2062</v>
      </c>
      <c r="G126" s="25" t="s">
        <v>2606</v>
      </c>
      <c r="H126" s="25" t="s">
        <v>1980</v>
      </c>
      <c r="I126" s="25"/>
      <c r="J126" s="25"/>
      <c r="K126" s="25"/>
      <c r="N126" s="25"/>
    </row>
    <row r="127" spans="1:14" hidden="1" x14ac:dyDescent="0.25">
      <c r="A127" s="25">
        <v>126</v>
      </c>
      <c r="B127" s="101" t="s">
        <v>1042</v>
      </c>
      <c r="C127" s="9" t="s">
        <v>31</v>
      </c>
      <c r="D127" s="25" t="s">
        <v>25</v>
      </c>
      <c r="E127" s="25" t="s">
        <v>32</v>
      </c>
      <c r="F127" s="9" t="s">
        <v>2062</v>
      </c>
      <c r="G127" s="25" t="s">
        <v>2607</v>
      </c>
      <c r="H127" s="25" t="s">
        <v>93</v>
      </c>
      <c r="I127" s="25"/>
      <c r="J127" s="25"/>
      <c r="K127" s="25"/>
      <c r="N127" s="25"/>
    </row>
    <row r="128" spans="1:14" hidden="1" x14ac:dyDescent="0.25">
      <c r="A128" s="25">
        <v>127</v>
      </c>
      <c r="B128" s="101" t="s">
        <v>1043</v>
      </c>
      <c r="C128" s="9" t="s">
        <v>31</v>
      </c>
      <c r="D128" s="25" t="s">
        <v>25</v>
      </c>
      <c r="E128" s="25" t="s">
        <v>32</v>
      </c>
      <c r="F128" s="9" t="s">
        <v>2090</v>
      </c>
      <c r="G128" s="25" t="s">
        <v>2609</v>
      </c>
      <c r="H128" s="25" t="s">
        <v>2608</v>
      </c>
      <c r="I128" s="25"/>
      <c r="J128" s="25"/>
      <c r="K128" s="25"/>
      <c r="N128" s="25"/>
    </row>
    <row r="129" spans="1:14" ht="30" hidden="1" x14ac:dyDescent="0.25">
      <c r="A129" s="25">
        <v>128</v>
      </c>
      <c r="B129" s="101" t="s">
        <v>1044</v>
      </c>
      <c r="C129" s="9" t="s">
        <v>31</v>
      </c>
      <c r="D129" s="25" t="s">
        <v>25</v>
      </c>
      <c r="E129" s="25" t="s">
        <v>32</v>
      </c>
      <c r="F129" s="9" t="s">
        <v>2090</v>
      </c>
      <c r="G129" s="25"/>
      <c r="H129" s="25"/>
      <c r="I129" s="25"/>
      <c r="J129" s="25"/>
      <c r="K129" s="25"/>
      <c r="N129" s="25"/>
    </row>
    <row r="130" spans="1:14" hidden="1" x14ac:dyDescent="0.25">
      <c r="A130" s="25">
        <v>129</v>
      </c>
      <c r="B130" s="101" t="s">
        <v>1045</v>
      </c>
      <c r="C130" s="9" t="s">
        <v>31</v>
      </c>
      <c r="D130" s="25" t="s">
        <v>25</v>
      </c>
      <c r="E130" s="25" t="s">
        <v>32</v>
      </c>
      <c r="F130" s="9" t="s">
        <v>2090</v>
      </c>
      <c r="G130" s="25"/>
      <c r="H130" s="25"/>
      <c r="I130" s="25"/>
      <c r="J130" s="25"/>
      <c r="K130" s="25"/>
      <c r="N130" s="25"/>
    </row>
    <row r="131" spans="1:14" hidden="1" x14ac:dyDescent="0.25">
      <c r="A131" s="25">
        <v>130</v>
      </c>
      <c r="B131" s="101" t="s">
        <v>1046</v>
      </c>
      <c r="C131" s="9" t="s">
        <v>31</v>
      </c>
      <c r="D131" s="25" t="s">
        <v>25</v>
      </c>
      <c r="E131" s="25" t="s">
        <v>32</v>
      </c>
      <c r="F131" s="9" t="s">
        <v>2090</v>
      </c>
      <c r="G131" s="25" t="s">
        <v>2618</v>
      </c>
      <c r="H131" s="25" t="s">
        <v>2617</v>
      </c>
      <c r="I131" s="25"/>
      <c r="J131" s="25"/>
      <c r="K131" s="25"/>
      <c r="N131" s="25"/>
    </row>
    <row r="132" spans="1:14" hidden="1" x14ac:dyDescent="0.25">
      <c r="A132" s="25">
        <v>131</v>
      </c>
      <c r="B132" s="101" t="s">
        <v>1047</v>
      </c>
      <c r="C132" s="9" t="s">
        <v>31</v>
      </c>
      <c r="D132" s="25" t="s">
        <v>25</v>
      </c>
      <c r="E132" s="25" t="s">
        <v>32</v>
      </c>
      <c r="F132" s="9" t="s">
        <v>2090</v>
      </c>
      <c r="G132" s="25"/>
      <c r="H132" s="25"/>
      <c r="I132" s="25"/>
      <c r="J132" s="25"/>
      <c r="K132" s="25"/>
      <c r="N132" s="25"/>
    </row>
    <row r="133" spans="1:14" hidden="1" x14ac:dyDescent="0.25">
      <c r="A133" s="25">
        <v>132</v>
      </c>
      <c r="B133" s="101" t="s">
        <v>1048</v>
      </c>
      <c r="C133" s="9" t="s">
        <v>31</v>
      </c>
      <c r="D133" s="25" t="s">
        <v>25</v>
      </c>
      <c r="E133" s="25" t="s">
        <v>32</v>
      </c>
      <c r="F133" s="192" t="s">
        <v>2062</v>
      </c>
      <c r="G133" s="25" t="s">
        <v>3088</v>
      </c>
      <c r="H133" s="25"/>
      <c r="I133" s="25"/>
      <c r="J133" s="25"/>
      <c r="K133" s="25"/>
      <c r="L133" s="25" t="s">
        <v>2758</v>
      </c>
      <c r="M133" s="177" t="s">
        <v>2754</v>
      </c>
      <c r="N133" s="25"/>
    </row>
    <row r="134" spans="1:14" hidden="1" x14ac:dyDescent="0.25">
      <c r="A134" s="25">
        <v>133</v>
      </c>
      <c r="B134" s="101" t="s">
        <v>1049</v>
      </c>
      <c r="C134" s="9" t="s">
        <v>31</v>
      </c>
      <c r="D134" s="25" t="s">
        <v>25</v>
      </c>
      <c r="E134" s="25" t="s">
        <v>32</v>
      </c>
      <c r="F134" s="9" t="s">
        <v>2062</v>
      </c>
      <c r="G134" s="25" t="s">
        <v>2774</v>
      </c>
      <c r="H134" s="25"/>
      <c r="I134" s="25"/>
      <c r="J134" s="25"/>
      <c r="K134" s="25"/>
      <c r="L134" s="25" t="s">
        <v>2758</v>
      </c>
      <c r="M134" s="177" t="s">
        <v>2754</v>
      </c>
      <c r="N134" s="25"/>
    </row>
    <row r="135" spans="1:14" hidden="1" x14ac:dyDescent="0.25">
      <c r="A135" s="25">
        <v>134</v>
      </c>
      <c r="B135" s="101" t="s">
        <v>1050</v>
      </c>
      <c r="C135" s="9" t="s">
        <v>31</v>
      </c>
      <c r="D135" s="25" t="s">
        <v>25</v>
      </c>
      <c r="E135" s="25" t="s">
        <v>32</v>
      </c>
      <c r="F135" s="9" t="s">
        <v>1391</v>
      </c>
      <c r="G135" s="25"/>
      <c r="H135" s="25"/>
      <c r="I135" s="25"/>
      <c r="J135" s="25"/>
      <c r="K135" s="25"/>
      <c r="N135" s="25"/>
    </row>
    <row r="136" spans="1:14" hidden="1" x14ac:dyDescent="0.25">
      <c r="A136" s="25">
        <v>135</v>
      </c>
      <c r="B136" s="101" t="s">
        <v>1051</v>
      </c>
      <c r="C136" s="9" t="s">
        <v>31</v>
      </c>
      <c r="D136" s="25" t="s">
        <v>25</v>
      </c>
      <c r="E136" s="25" t="s">
        <v>32</v>
      </c>
      <c r="F136" s="9" t="s">
        <v>1391</v>
      </c>
      <c r="G136" s="25"/>
      <c r="H136" s="25"/>
      <c r="I136" s="25"/>
      <c r="J136" s="25"/>
      <c r="K136" s="25"/>
      <c r="N136" s="25"/>
    </row>
    <row r="137" spans="1:14" hidden="1" x14ac:dyDescent="0.25">
      <c r="A137" s="25">
        <v>136</v>
      </c>
      <c r="B137" s="101" t="s">
        <v>1052</v>
      </c>
      <c r="C137" s="9" t="s">
        <v>31</v>
      </c>
      <c r="D137" s="25" t="s">
        <v>25</v>
      </c>
      <c r="E137" s="25" t="s">
        <v>32</v>
      </c>
      <c r="F137" s="9" t="s">
        <v>2062</v>
      </c>
      <c r="G137" s="25" t="s">
        <v>2773</v>
      </c>
      <c r="H137" s="25"/>
      <c r="I137" s="25"/>
      <c r="J137" s="25"/>
      <c r="K137" s="25"/>
      <c r="M137" s="177" t="s">
        <v>2754</v>
      </c>
      <c r="N137" s="25"/>
    </row>
    <row r="138" spans="1:14" hidden="1" x14ac:dyDescent="0.25">
      <c r="A138" s="25">
        <v>137</v>
      </c>
      <c r="B138" s="101" t="s">
        <v>1053</v>
      </c>
      <c r="C138" s="9" t="s">
        <v>31</v>
      </c>
      <c r="D138" s="25" t="s">
        <v>25</v>
      </c>
      <c r="E138" s="25" t="s">
        <v>32</v>
      </c>
      <c r="F138" s="9" t="s">
        <v>1391</v>
      </c>
      <c r="G138" s="25"/>
      <c r="H138" s="25"/>
      <c r="I138" s="25"/>
      <c r="J138" s="25"/>
      <c r="K138" s="25"/>
      <c r="N138" s="25"/>
    </row>
    <row r="139" spans="1:14" hidden="1" x14ac:dyDescent="0.25">
      <c r="A139" s="25">
        <v>138</v>
      </c>
      <c r="B139" s="101" t="s">
        <v>971</v>
      </c>
      <c r="C139" s="9" t="s">
        <v>31</v>
      </c>
      <c r="D139" s="25" t="s">
        <v>25</v>
      </c>
      <c r="E139" s="25" t="s">
        <v>32</v>
      </c>
      <c r="F139" s="9" t="s">
        <v>1391</v>
      </c>
      <c r="G139" s="25"/>
      <c r="H139" s="25"/>
      <c r="I139" s="25"/>
      <c r="J139" s="25"/>
      <c r="K139" s="25"/>
      <c r="N139" s="25"/>
    </row>
    <row r="140" spans="1:14" hidden="1" x14ac:dyDescent="0.25">
      <c r="A140" s="25">
        <v>139</v>
      </c>
      <c r="B140" s="101" t="s">
        <v>1054</v>
      </c>
      <c r="C140" s="9" t="s">
        <v>31</v>
      </c>
      <c r="D140" s="25" t="s">
        <v>25</v>
      </c>
      <c r="E140" s="25" t="s">
        <v>32</v>
      </c>
      <c r="F140" s="9" t="s">
        <v>1391</v>
      </c>
      <c r="G140" s="25"/>
      <c r="H140" s="25"/>
      <c r="I140" s="25"/>
      <c r="J140" s="25"/>
      <c r="K140" s="25"/>
      <c r="N140" s="25"/>
    </row>
    <row r="141" spans="1:14" hidden="1" x14ac:dyDescent="0.25">
      <c r="A141" s="25">
        <v>140</v>
      </c>
      <c r="B141" s="101" t="s">
        <v>1055</v>
      </c>
      <c r="C141" s="9" t="s">
        <v>31</v>
      </c>
      <c r="D141" s="25" t="s">
        <v>25</v>
      </c>
      <c r="E141" s="25" t="s">
        <v>32</v>
      </c>
      <c r="F141" s="9" t="s">
        <v>1391</v>
      </c>
      <c r="G141" s="25"/>
      <c r="H141" s="25"/>
      <c r="I141" s="25"/>
      <c r="J141" s="25"/>
      <c r="K141" s="25"/>
      <c r="N141" s="25"/>
    </row>
    <row r="142" spans="1:14" hidden="1" x14ac:dyDescent="0.25">
      <c r="A142" s="25">
        <v>141</v>
      </c>
      <c r="B142" s="101" t="s">
        <v>1056</v>
      </c>
      <c r="C142" s="9" t="s">
        <v>31</v>
      </c>
      <c r="D142" s="25" t="s">
        <v>25</v>
      </c>
      <c r="E142" s="25" t="s">
        <v>32</v>
      </c>
      <c r="F142" s="9" t="s">
        <v>1391</v>
      </c>
      <c r="G142" s="25"/>
      <c r="H142" s="25"/>
      <c r="I142" s="25"/>
      <c r="J142" s="25"/>
      <c r="K142" s="25"/>
      <c r="N142" s="25"/>
    </row>
    <row r="143" spans="1:14" hidden="1" x14ac:dyDescent="0.25">
      <c r="A143" s="25">
        <v>142</v>
      </c>
      <c r="B143" s="101" t="s">
        <v>1057</v>
      </c>
      <c r="C143" s="9" t="s">
        <v>31</v>
      </c>
      <c r="D143" s="25" t="s">
        <v>25</v>
      </c>
      <c r="E143" s="25" t="s">
        <v>32</v>
      </c>
      <c r="F143" s="9" t="s">
        <v>1391</v>
      </c>
      <c r="G143" s="25"/>
      <c r="H143" s="25"/>
      <c r="I143" s="25"/>
      <c r="J143" s="25"/>
      <c r="K143" s="25"/>
      <c r="N143" s="25"/>
    </row>
    <row r="144" spans="1:14" hidden="1" x14ac:dyDescent="0.25">
      <c r="A144" s="25">
        <v>143</v>
      </c>
      <c r="B144" s="101" t="s">
        <v>1058</v>
      </c>
      <c r="C144" s="9" t="s">
        <v>31</v>
      </c>
      <c r="D144" s="25" t="s">
        <v>25</v>
      </c>
      <c r="E144" s="25" t="s">
        <v>32</v>
      </c>
      <c r="F144" s="9" t="s">
        <v>2062</v>
      </c>
      <c r="G144" s="25" t="s">
        <v>2619</v>
      </c>
      <c r="H144" s="25"/>
      <c r="I144" s="25"/>
      <c r="J144" s="25"/>
      <c r="K144" s="25"/>
      <c r="N144" s="25"/>
    </row>
    <row r="145" spans="1:14" hidden="1" x14ac:dyDescent="0.25">
      <c r="A145" s="25">
        <v>144</v>
      </c>
      <c r="B145" s="101" t="s">
        <v>1059</v>
      </c>
      <c r="C145" s="9" t="s">
        <v>31</v>
      </c>
      <c r="D145" s="25" t="s">
        <v>25</v>
      </c>
      <c r="E145" s="25" t="s">
        <v>32</v>
      </c>
      <c r="F145" s="9" t="s">
        <v>2062</v>
      </c>
      <c r="G145" s="25" t="s">
        <v>2762</v>
      </c>
      <c r="H145" s="25"/>
      <c r="I145" s="25"/>
      <c r="J145" s="25"/>
      <c r="K145" s="25"/>
      <c r="M145" s="177" t="s">
        <v>2754</v>
      </c>
      <c r="N145" s="25"/>
    </row>
    <row r="146" spans="1:14" hidden="1" x14ac:dyDescent="0.25">
      <c r="A146" s="25">
        <v>145</v>
      </c>
      <c r="B146" s="101" t="s">
        <v>1060</v>
      </c>
      <c r="C146" s="9" t="s">
        <v>31</v>
      </c>
      <c r="D146" s="25" t="s">
        <v>25</v>
      </c>
      <c r="E146" s="25" t="s">
        <v>32</v>
      </c>
      <c r="F146" s="9" t="s">
        <v>2062</v>
      </c>
      <c r="G146" s="25" t="s">
        <v>2620</v>
      </c>
      <c r="H146" s="25"/>
      <c r="I146" s="25"/>
      <c r="J146" s="25"/>
      <c r="K146" s="25"/>
      <c r="N146" s="25"/>
    </row>
    <row r="147" spans="1:14" hidden="1" x14ac:dyDescent="0.25">
      <c r="A147" s="25">
        <v>146</v>
      </c>
      <c r="B147" s="101" t="s">
        <v>1061</v>
      </c>
      <c r="C147" s="9" t="s">
        <v>31</v>
      </c>
      <c r="D147" s="25" t="s">
        <v>25</v>
      </c>
      <c r="E147" s="25" t="s">
        <v>32</v>
      </c>
      <c r="F147" s="9" t="s">
        <v>2062</v>
      </c>
      <c r="G147" s="25" t="s">
        <v>2613</v>
      </c>
      <c r="H147" s="25"/>
      <c r="I147" s="25"/>
      <c r="J147" s="25"/>
      <c r="K147" s="25"/>
      <c r="N147" s="25"/>
    </row>
    <row r="148" spans="1:14" hidden="1" x14ac:dyDescent="0.25">
      <c r="A148" s="25">
        <v>147</v>
      </c>
      <c r="B148" s="101" t="s">
        <v>1062</v>
      </c>
      <c r="C148" s="9" t="s">
        <v>31</v>
      </c>
      <c r="D148" s="25" t="s">
        <v>25</v>
      </c>
      <c r="E148" s="25" t="s">
        <v>32</v>
      </c>
      <c r="F148" s="9" t="s">
        <v>2090</v>
      </c>
      <c r="G148" s="25" t="s">
        <v>2614</v>
      </c>
      <c r="H148" s="25"/>
      <c r="I148" s="25"/>
      <c r="J148" s="25"/>
      <c r="K148" s="25"/>
      <c r="N148" s="25"/>
    </row>
    <row r="149" spans="1:14" hidden="1" x14ac:dyDescent="0.25">
      <c r="A149" s="25">
        <v>148</v>
      </c>
      <c r="B149" s="101" t="s">
        <v>1063</v>
      </c>
      <c r="C149" s="9" t="s">
        <v>31</v>
      </c>
      <c r="D149" s="25" t="s">
        <v>25</v>
      </c>
      <c r="E149" s="25" t="s">
        <v>32</v>
      </c>
      <c r="F149" s="9" t="s">
        <v>2090</v>
      </c>
      <c r="G149" s="25" t="s">
        <v>2656</v>
      </c>
      <c r="H149" s="25"/>
      <c r="I149" s="25"/>
      <c r="J149" s="25"/>
      <c r="K149" s="25"/>
      <c r="N149" s="25"/>
    </row>
    <row r="150" spans="1:14" ht="30" hidden="1" x14ac:dyDescent="0.25">
      <c r="A150" s="25">
        <v>149</v>
      </c>
      <c r="B150" s="101" t="s">
        <v>1064</v>
      </c>
      <c r="C150" s="9" t="s">
        <v>31</v>
      </c>
      <c r="D150" s="25" t="s">
        <v>25</v>
      </c>
      <c r="E150" s="25" t="s">
        <v>32</v>
      </c>
      <c r="F150" s="9" t="s">
        <v>2062</v>
      </c>
      <c r="G150" s="25" t="s">
        <v>2657</v>
      </c>
      <c r="H150" s="25"/>
      <c r="I150" s="25"/>
      <c r="J150" s="25"/>
      <c r="K150" s="25"/>
      <c r="N150" s="25"/>
    </row>
    <row r="151" spans="1:14" ht="30" hidden="1" x14ac:dyDescent="0.25">
      <c r="A151" s="25">
        <v>150</v>
      </c>
      <c r="B151" s="101" t="s">
        <v>1065</v>
      </c>
      <c r="C151" s="9" t="s">
        <v>31</v>
      </c>
      <c r="D151" s="25" t="s">
        <v>25</v>
      </c>
      <c r="E151" s="25" t="s">
        <v>32</v>
      </c>
      <c r="F151" s="9" t="s">
        <v>2062</v>
      </c>
      <c r="G151" s="25"/>
      <c r="H151" s="25"/>
      <c r="I151" s="25"/>
      <c r="J151" s="25"/>
      <c r="K151" s="25"/>
      <c r="N151" s="25"/>
    </row>
    <row r="152" spans="1:14" hidden="1" x14ac:dyDescent="0.25">
      <c r="A152" s="25">
        <v>151</v>
      </c>
      <c r="B152" s="101" t="s">
        <v>1066</v>
      </c>
      <c r="C152" s="9" t="s">
        <v>31</v>
      </c>
      <c r="D152" s="25" t="s">
        <v>25</v>
      </c>
      <c r="E152" s="25" t="s">
        <v>32</v>
      </c>
      <c r="F152" s="9" t="s">
        <v>2062</v>
      </c>
      <c r="G152" s="25"/>
      <c r="H152" s="25"/>
      <c r="I152" s="25"/>
      <c r="J152" s="25"/>
      <c r="K152" s="25"/>
      <c r="N152" s="25"/>
    </row>
    <row r="153" spans="1:14" ht="30" hidden="1" x14ac:dyDescent="0.25">
      <c r="A153" s="25">
        <v>152</v>
      </c>
      <c r="B153" s="102" t="s">
        <v>1078</v>
      </c>
      <c r="C153" s="9" t="s">
        <v>31</v>
      </c>
      <c r="D153" s="25" t="s">
        <v>682</v>
      </c>
      <c r="E153" s="25" t="s">
        <v>32</v>
      </c>
      <c r="F153" s="9" t="s">
        <v>2090</v>
      </c>
      <c r="G153" s="25" t="s">
        <v>2633</v>
      </c>
      <c r="H153" s="25" t="s">
        <v>2632</v>
      </c>
      <c r="I153" s="25"/>
      <c r="J153" s="25"/>
      <c r="K153" s="25"/>
      <c r="M153" s="177"/>
      <c r="N153" s="25"/>
    </row>
    <row r="154" spans="1:14" ht="30" hidden="1" x14ac:dyDescent="0.25">
      <c r="A154" s="25">
        <v>153</v>
      </c>
      <c r="B154" s="102" t="s">
        <v>1079</v>
      </c>
      <c r="C154" s="9" t="s">
        <v>31</v>
      </c>
      <c r="D154" s="25" t="s">
        <v>682</v>
      </c>
      <c r="E154" s="25" t="s">
        <v>32</v>
      </c>
      <c r="F154" s="9" t="s">
        <v>2062</v>
      </c>
      <c r="G154" s="25" t="s">
        <v>2635</v>
      </c>
      <c r="H154" s="25" t="s">
        <v>2634</v>
      </c>
      <c r="I154" s="25"/>
      <c r="J154" s="25"/>
      <c r="K154" s="25"/>
      <c r="M154" s="177"/>
      <c r="N154" s="25"/>
    </row>
    <row r="155" spans="1:14" ht="30" hidden="1" x14ac:dyDescent="0.25">
      <c r="A155" s="25">
        <v>154</v>
      </c>
      <c r="B155" s="101" t="s">
        <v>1080</v>
      </c>
      <c r="C155" s="9" t="s">
        <v>31</v>
      </c>
      <c r="D155" s="25" t="s">
        <v>682</v>
      </c>
      <c r="E155" s="25" t="s">
        <v>32</v>
      </c>
      <c r="F155" s="9" t="s">
        <v>2062</v>
      </c>
      <c r="G155" s="25" t="s">
        <v>2637</v>
      </c>
      <c r="H155" s="25" t="s">
        <v>2636</v>
      </c>
      <c r="I155" s="25"/>
      <c r="J155" s="25"/>
      <c r="K155" s="25"/>
      <c r="N155" s="25"/>
    </row>
    <row r="156" spans="1:14" hidden="1" x14ac:dyDescent="0.25">
      <c r="A156" s="25">
        <v>155</v>
      </c>
      <c r="B156" s="101" t="s">
        <v>1081</v>
      </c>
      <c r="C156" s="9" t="s">
        <v>31</v>
      </c>
      <c r="D156" s="25" t="s">
        <v>682</v>
      </c>
      <c r="E156" s="25" t="s">
        <v>32</v>
      </c>
      <c r="F156" s="9" t="s">
        <v>2090</v>
      </c>
      <c r="G156" s="25" t="s">
        <v>2650</v>
      </c>
      <c r="H156" s="25" t="s">
        <v>2649</v>
      </c>
      <c r="I156" s="25"/>
      <c r="J156" s="25"/>
      <c r="K156" s="25"/>
      <c r="N156" s="25"/>
    </row>
    <row r="157" spans="1:14" hidden="1" x14ac:dyDescent="0.25">
      <c r="A157" s="25">
        <v>156</v>
      </c>
      <c r="B157" s="101" t="s">
        <v>1082</v>
      </c>
      <c r="C157" s="9" t="s">
        <v>31</v>
      </c>
      <c r="D157" s="25" t="s">
        <v>682</v>
      </c>
      <c r="E157" s="25" t="s">
        <v>32</v>
      </c>
      <c r="F157" s="9" t="s">
        <v>2090</v>
      </c>
      <c r="G157" s="25" t="s">
        <v>2652</v>
      </c>
      <c r="H157" s="25" t="s">
        <v>2651</v>
      </c>
      <c r="I157" s="25"/>
      <c r="J157" s="25"/>
      <c r="K157" s="25"/>
      <c r="N157" s="25"/>
    </row>
    <row r="158" spans="1:14" hidden="1" x14ac:dyDescent="0.25">
      <c r="A158" s="25">
        <v>157</v>
      </c>
      <c r="B158" s="101" t="s">
        <v>1083</v>
      </c>
      <c r="C158" s="9" t="s">
        <v>31</v>
      </c>
      <c r="D158" s="25" t="s">
        <v>682</v>
      </c>
      <c r="E158" s="25" t="s">
        <v>32</v>
      </c>
      <c r="F158" s="9" t="s">
        <v>2090</v>
      </c>
      <c r="G158" s="25" t="s">
        <v>2654</v>
      </c>
      <c r="H158" s="25" t="s">
        <v>2653</v>
      </c>
      <c r="I158" s="25"/>
      <c r="J158" s="25"/>
      <c r="K158" s="25"/>
      <c r="N158" s="25"/>
    </row>
    <row r="159" spans="1:14" ht="30" hidden="1" x14ac:dyDescent="0.25">
      <c r="A159" s="25">
        <v>158</v>
      </c>
      <c r="B159" s="101" t="s">
        <v>1084</v>
      </c>
      <c r="C159" s="9" t="s">
        <v>31</v>
      </c>
      <c r="D159" s="25" t="s">
        <v>682</v>
      </c>
      <c r="E159" s="25" t="s">
        <v>32</v>
      </c>
      <c r="F159" s="9" t="s">
        <v>1391</v>
      </c>
      <c r="G159" s="25"/>
      <c r="H159" s="25" t="s">
        <v>2655</v>
      </c>
      <c r="I159" s="25"/>
      <c r="J159" s="25"/>
      <c r="K159" s="25"/>
      <c r="N159" s="25"/>
    </row>
    <row r="160" spans="1:14" ht="30" hidden="1" x14ac:dyDescent="0.25">
      <c r="A160" s="25">
        <v>159</v>
      </c>
      <c r="B160" s="101" t="s">
        <v>1085</v>
      </c>
      <c r="C160" s="9" t="s">
        <v>31</v>
      </c>
      <c r="D160" s="25" t="s">
        <v>682</v>
      </c>
      <c r="E160" s="25" t="s">
        <v>32</v>
      </c>
      <c r="F160" s="9" t="s">
        <v>1391</v>
      </c>
      <c r="G160" s="25"/>
      <c r="H160" s="25"/>
      <c r="I160" s="25"/>
      <c r="J160" s="25"/>
      <c r="K160" s="25"/>
      <c r="N160" s="25"/>
    </row>
    <row r="161" spans="1:14" ht="30" hidden="1" x14ac:dyDescent="0.25">
      <c r="A161" s="25">
        <v>160</v>
      </c>
      <c r="B161" s="101" t="s">
        <v>1086</v>
      </c>
      <c r="C161" s="9" t="s">
        <v>31</v>
      </c>
      <c r="D161" s="25" t="s">
        <v>682</v>
      </c>
      <c r="E161" s="25" t="s">
        <v>32</v>
      </c>
      <c r="F161" s="9" t="s">
        <v>1391</v>
      </c>
      <c r="G161" s="25"/>
      <c r="H161" s="25"/>
      <c r="I161" s="25"/>
      <c r="J161" s="25"/>
      <c r="K161" s="25"/>
      <c r="N161" s="25"/>
    </row>
    <row r="162" spans="1:14" ht="30" hidden="1" x14ac:dyDescent="0.25">
      <c r="A162" s="25">
        <v>161</v>
      </c>
      <c r="B162" s="101" t="s">
        <v>1087</v>
      </c>
      <c r="C162" s="9" t="s">
        <v>31</v>
      </c>
      <c r="D162" s="25" t="s">
        <v>682</v>
      </c>
      <c r="E162" s="25" t="s">
        <v>32</v>
      </c>
      <c r="F162" s="9" t="s">
        <v>1391</v>
      </c>
      <c r="G162" s="25"/>
      <c r="H162" s="25"/>
      <c r="I162" s="25"/>
      <c r="J162" s="25"/>
      <c r="K162" s="25"/>
      <c r="N162" s="25"/>
    </row>
    <row r="163" spans="1:14" ht="30" hidden="1" x14ac:dyDescent="0.25">
      <c r="A163" s="25">
        <v>162</v>
      </c>
      <c r="B163" s="101" t="s">
        <v>1088</v>
      </c>
      <c r="C163" s="9" t="s">
        <v>31</v>
      </c>
      <c r="D163" s="25" t="s">
        <v>682</v>
      </c>
      <c r="E163" s="25" t="s">
        <v>32</v>
      </c>
      <c r="F163" s="9" t="s">
        <v>1391</v>
      </c>
      <c r="G163" s="25"/>
      <c r="H163" s="25"/>
      <c r="I163" s="25"/>
      <c r="J163" s="25"/>
      <c r="K163" s="25"/>
      <c r="N163" s="25"/>
    </row>
    <row r="164" spans="1:14" ht="30" hidden="1" x14ac:dyDescent="0.25">
      <c r="A164" s="25">
        <v>163</v>
      </c>
      <c r="B164" s="101" t="s">
        <v>1089</v>
      </c>
      <c r="C164" s="9" t="s">
        <v>31</v>
      </c>
      <c r="D164" s="25" t="s">
        <v>682</v>
      </c>
      <c r="E164" s="25" t="s">
        <v>32</v>
      </c>
      <c r="F164" s="9" t="s">
        <v>1391</v>
      </c>
      <c r="G164" s="25"/>
      <c r="H164" s="25"/>
      <c r="I164" s="25"/>
      <c r="J164" s="25"/>
      <c r="K164" s="25"/>
      <c r="N164" s="25"/>
    </row>
    <row r="165" spans="1:14" ht="30" hidden="1" x14ac:dyDescent="0.25">
      <c r="A165" s="25">
        <v>164</v>
      </c>
      <c r="B165" s="102" t="s">
        <v>1090</v>
      </c>
      <c r="C165" s="9" t="s">
        <v>31</v>
      </c>
      <c r="D165" s="25" t="s">
        <v>682</v>
      </c>
      <c r="E165" s="25" t="s">
        <v>32</v>
      </c>
      <c r="F165" s="9" t="s">
        <v>1391</v>
      </c>
      <c r="G165" s="25"/>
      <c r="H165" s="25"/>
      <c r="I165" s="25"/>
      <c r="J165" s="25"/>
      <c r="K165" s="25"/>
      <c r="N165" s="25"/>
    </row>
    <row r="166" spans="1:14" ht="30" hidden="1" x14ac:dyDescent="0.25">
      <c r="A166" s="25">
        <v>165</v>
      </c>
      <c r="B166" s="101" t="s">
        <v>1091</v>
      </c>
      <c r="C166" s="9" t="s">
        <v>31</v>
      </c>
      <c r="D166" s="25" t="s">
        <v>682</v>
      </c>
      <c r="E166" s="25" t="s">
        <v>32</v>
      </c>
      <c r="F166" s="9" t="s">
        <v>1391</v>
      </c>
      <c r="G166" s="25"/>
      <c r="H166" s="25"/>
      <c r="I166" s="25"/>
      <c r="J166" s="25"/>
      <c r="K166" s="25"/>
      <c r="N166" s="25"/>
    </row>
    <row r="167" spans="1:14" ht="30" hidden="1" x14ac:dyDescent="0.25">
      <c r="A167" s="25">
        <v>166</v>
      </c>
      <c r="B167" s="101" t="s">
        <v>1092</v>
      </c>
      <c r="C167" s="9" t="s">
        <v>31</v>
      </c>
      <c r="D167" s="25" t="s">
        <v>682</v>
      </c>
      <c r="E167" s="25" t="s">
        <v>32</v>
      </c>
      <c r="F167" s="9" t="s">
        <v>1391</v>
      </c>
      <c r="G167" s="25"/>
      <c r="H167" s="25"/>
      <c r="I167" s="25"/>
      <c r="J167" s="25"/>
      <c r="K167" s="25"/>
      <c r="N167" s="25"/>
    </row>
    <row r="168" spans="1:14" ht="30" hidden="1" x14ac:dyDescent="0.25">
      <c r="A168" s="25">
        <v>167</v>
      </c>
      <c r="B168" s="101" t="s">
        <v>1093</v>
      </c>
      <c r="C168" s="9" t="s">
        <v>31</v>
      </c>
      <c r="D168" s="25" t="s">
        <v>682</v>
      </c>
      <c r="E168" s="25" t="s">
        <v>32</v>
      </c>
      <c r="F168" s="9" t="s">
        <v>1391</v>
      </c>
      <c r="G168" s="25"/>
      <c r="H168" s="25"/>
      <c r="I168" s="25"/>
      <c r="J168" s="25"/>
      <c r="K168" s="25"/>
      <c r="N168" s="25"/>
    </row>
    <row r="169" spans="1:14" ht="30" hidden="1" x14ac:dyDescent="0.25">
      <c r="A169" s="25">
        <v>168</v>
      </c>
      <c r="B169" s="101" t="s">
        <v>1094</v>
      </c>
      <c r="C169" s="9" t="s">
        <v>31</v>
      </c>
      <c r="D169" s="25" t="s">
        <v>682</v>
      </c>
      <c r="E169" s="25" t="s">
        <v>32</v>
      </c>
      <c r="F169" s="9" t="s">
        <v>1391</v>
      </c>
      <c r="G169" s="25"/>
      <c r="H169" s="25"/>
      <c r="I169" s="25"/>
      <c r="J169" s="25"/>
      <c r="K169" s="25"/>
      <c r="N169" s="25"/>
    </row>
    <row r="170" spans="1:14" hidden="1" x14ac:dyDescent="0.25">
      <c r="A170" s="25">
        <v>169</v>
      </c>
      <c r="B170" s="101" t="s">
        <v>1095</v>
      </c>
      <c r="C170" s="9" t="s">
        <v>31</v>
      </c>
      <c r="D170" s="25" t="s">
        <v>682</v>
      </c>
      <c r="E170" s="25" t="s">
        <v>32</v>
      </c>
      <c r="F170" s="9" t="s">
        <v>1391</v>
      </c>
      <c r="G170" s="25"/>
      <c r="H170" s="25"/>
      <c r="I170" s="25"/>
      <c r="J170" s="25"/>
      <c r="K170" s="25"/>
      <c r="N170" s="25"/>
    </row>
    <row r="171" spans="1:14" ht="30" hidden="1" x14ac:dyDescent="0.25">
      <c r="A171" s="25">
        <v>170</v>
      </c>
      <c r="B171" s="101" t="s">
        <v>1096</v>
      </c>
      <c r="C171" s="9" t="s">
        <v>31</v>
      </c>
      <c r="D171" s="25" t="s">
        <v>682</v>
      </c>
      <c r="E171" s="25" t="s">
        <v>32</v>
      </c>
      <c r="F171" s="9" t="s">
        <v>1391</v>
      </c>
      <c r="G171" s="25"/>
      <c r="H171" s="25"/>
      <c r="I171" s="25"/>
      <c r="J171" s="25"/>
      <c r="K171" s="25"/>
      <c r="N171" s="25"/>
    </row>
    <row r="172" spans="1:14" ht="30" hidden="1" x14ac:dyDescent="0.25">
      <c r="A172" s="25">
        <v>171</v>
      </c>
      <c r="B172" s="101" t="s">
        <v>1097</v>
      </c>
      <c r="C172" s="9" t="s">
        <v>31</v>
      </c>
      <c r="D172" s="25" t="s">
        <v>682</v>
      </c>
      <c r="E172" s="25" t="s">
        <v>32</v>
      </c>
      <c r="F172" s="9" t="s">
        <v>1391</v>
      </c>
      <c r="G172" s="25"/>
      <c r="H172" s="25"/>
      <c r="I172" s="25"/>
      <c r="J172" s="25"/>
      <c r="K172" s="25"/>
      <c r="N172" s="25"/>
    </row>
    <row r="173" spans="1:14" ht="30" hidden="1" x14ac:dyDescent="0.25">
      <c r="A173" s="25">
        <v>172</v>
      </c>
      <c r="B173" s="101" t="s">
        <v>1098</v>
      </c>
      <c r="C173" s="9" t="s">
        <v>31</v>
      </c>
      <c r="D173" s="25" t="s">
        <v>682</v>
      </c>
      <c r="E173" s="25" t="s">
        <v>32</v>
      </c>
      <c r="F173" s="9" t="s">
        <v>1391</v>
      </c>
      <c r="G173" s="25"/>
      <c r="H173" s="25"/>
      <c r="I173" s="25"/>
      <c r="J173" s="25"/>
      <c r="K173" s="25"/>
      <c r="N173" s="25"/>
    </row>
    <row r="174" spans="1:14" ht="30" hidden="1" x14ac:dyDescent="0.25">
      <c r="A174" s="25">
        <v>173</v>
      </c>
      <c r="B174" s="101" t="s">
        <v>1099</v>
      </c>
      <c r="C174" s="9" t="s">
        <v>31</v>
      </c>
      <c r="D174" s="25" t="s">
        <v>682</v>
      </c>
      <c r="E174" s="25" t="s">
        <v>32</v>
      </c>
      <c r="F174" s="9" t="s">
        <v>1391</v>
      </c>
      <c r="G174" s="25"/>
      <c r="H174" s="25"/>
      <c r="I174" s="25"/>
      <c r="J174" s="25"/>
      <c r="K174" s="25"/>
      <c r="N174" s="25"/>
    </row>
    <row r="175" spans="1:14" hidden="1" x14ac:dyDescent="0.25">
      <c r="A175" s="25">
        <v>174</v>
      </c>
      <c r="B175" s="102" t="s">
        <v>1100</v>
      </c>
      <c r="C175" s="9" t="s">
        <v>31</v>
      </c>
      <c r="D175" s="25" t="s">
        <v>691</v>
      </c>
      <c r="E175" s="25" t="s">
        <v>32</v>
      </c>
      <c r="F175" s="9" t="s">
        <v>1391</v>
      </c>
      <c r="G175" s="25"/>
      <c r="H175" s="25"/>
      <c r="I175" s="25"/>
      <c r="J175" s="25"/>
      <c r="K175" s="25"/>
      <c r="N175" s="25"/>
    </row>
    <row r="176" spans="1:14" hidden="1" x14ac:dyDescent="0.25">
      <c r="A176" s="25">
        <v>175</v>
      </c>
      <c r="B176" s="101" t="s">
        <v>1101</v>
      </c>
      <c r="C176" s="9" t="s">
        <v>31</v>
      </c>
      <c r="D176" s="25" t="s">
        <v>691</v>
      </c>
      <c r="E176" s="25" t="s">
        <v>32</v>
      </c>
      <c r="F176" s="9" t="s">
        <v>1391</v>
      </c>
      <c r="G176" s="25"/>
      <c r="H176" s="25"/>
      <c r="I176" s="25"/>
      <c r="J176" s="25"/>
      <c r="K176" s="25"/>
      <c r="N176" s="25"/>
    </row>
    <row r="177" spans="1:14" hidden="1" x14ac:dyDescent="0.25">
      <c r="A177" s="25">
        <v>176</v>
      </c>
      <c r="B177" s="101" t="s">
        <v>1102</v>
      </c>
      <c r="C177" s="9" t="s">
        <v>31</v>
      </c>
      <c r="D177" s="25" t="s">
        <v>691</v>
      </c>
      <c r="E177" s="25" t="s">
        <v>32</v>
      </c>
      <c r="F177" s="9" t="s">
        <v>1391</v>
      </c>
      <c r="G177" s="25"/>
      <c r="H177" s="25"/>
      <c r="I177" s="25"/>
      <c r="J177" s="25"/>
      <c r="K177" s="25"/>
      <c r="N177" s="25"/>
    </row>
    <row r="178" spans="1:14" hidden="1" x14ac:dyDescent="0.25">
      <c r="A178" s="25">
        <v>177</v>
      </c>
      <c r="B178" s="101" t="s">
        <v>1103</v>
      </c>
      <c r="C178" s="9" t="s">
        <v>31</v>
      </c>
      <c r="D178" s="25" t="s">
        <v>691</v>
      </c>
      <c r="E178" s="25" t="s">
        <v>32</v>
      </c>
      <c r="F178" s="9" t="s">
        <v>1391</v>
      </c>
      <c r="G178" s="25"/>
      <c r="H178" s="25"/>
      <c r="I178" s="25"/>
      <c r="J178" s="25"/>
      <c r="K178" s="25"/>
      <c r="N178" s="25"/>
    </row>
    <row r="179" spans="1:14" hidden="1" x14ac:dyDescent="0.25">
      <c r="A179" s="25">
        <v>178</v>
      </c>
      <c r="B179" s="101" t="s">
        <v>1104</v>
      </c>
      <c r="C179" s="9" t="s">
        <v>31</v>
      </c>
      <c r="D179" s="25" t="s">
        <v>691</v>
      </c>
      <c r="E179" s="25" t="s">
        <v>32</v>
      </c>
      <c r="F179" s="9" t="s">
        <v>1391</v>
      </c>
      <c r="G179" s="25"/>
      <c r="H179" s="25"/>
      <c r="I179" s="25"/>
      <c r="J179" s="25"/>
      <c r="K179" s="25"/>
      <c r="N179" s="25"/>
    </row>
    <row r="180" spans="1:14" hidden="1" x14ac:dyDescent="0.25">
      <c r="A180" s="25">
        <v>179</v>
      </c>
      <c r="B180" s="101" t="s">
        <v>1105</v>
      </c>
      <c r="C180" s="9" t="s">
        <v>31</v>
      </c>
      <c r="D180" s="25" t="s">
        <v>691</v>
      </c>
      <c r="E180" s="25" t="s">
        <v>32</v>
      </c>
      <c r="F180" s="9" t="s">
        <v>1391</v>
      </c>
      <c r="G180" s="25"/>
      <c r="H180" s="25"/>
      <c r="I180" s="25"/>
      <c r="J180" s="25"/>
      <c r="K180" s="25"/>
      <c r="N180" s="25"/>
    </row>
    <row r="181" spans="1:14" hidden="1" x14ac:dyDescent="0.25">
      <c r="A181" s="25">
        <v>180</v>
      </c>
      <c r="B181" s="101" t="s">
        <v>1106</v>
      </c>
      <c r="C181" s="9" t="s">
        <v>31</v>
      </c>
      <c r="D181" s="25" t="s">
        <v>691</v>
      </c>
      <c r="E181" s="25" t="s">
        <v>32</v>
      </c>
      <c r="F181" s="9" t="s">
        <v>1391</v>
      </c>
      <c r="G181" s="25"/>
      <c r="H181" s="25"/>
      <c r="I181" s="25"/>
      <c r="J181" s="25"/>
      <c r="K181" s="25"/>
      <c r="N181" s="25"/>
    </row>
    <row r="182" spans="1:14" hidden="1" x14ac:dyDescent="0.25">
      <c r="A182" s="25">
        <v>181</v>
      </c>
      <c r="B182" s="101" t="s">
        <v>1107</v>
      </c>
      <c r="C182" s="9" t="s">
        <v>31</v>
      </c>
      <c r="D182" s="25" t="s">
        <v>691</v>
      </c>
      <c r="E182" s="25" t="s">
        <v>32</v>
      </c>
      <c r="F182" s="9" t="s">
        <v>1391</v>
      </c>
      <c r="G182" s="25"/>
      <c r="H182" s="25"/>
      <c r="I182" s="25"/>
      <c r="J182" s="25"/>
      <c r="K182" s="25"/>
      <c r="N182" s="25"/>
    </row>
    <row r="183" spans="1:14" hidden="1" x14ac:dyDescent="0.25">
      <c r="A183" s="25">
        <v>182</v>
      </c>
      <c r="B183" s="101" t="s">
        <v>1108</v>
      </c>
      <c r="C183" s="9" t="s">
        <v>31</v>
      </c>
      <c r="D183" s="25" t="s">
        <v>691</v>
      </c>
      <c r="E183" s="25" t="s">
        <v>32</v>
      </c>
      <c r="F183" s="9" t="s">
        <v>1391</v>
      </c>
      <c r="G183" s="25"/>
      <c r="H183" s="25"/>
      <c r="I183" s="25"/>
      <c r="J183" s="25"/>
      <c r="K183" s="25"/>
      <c r="N183" s="25"/>
    </row>
    <row r="184" spans="1:14" hidden="1" x14ac:dyDescent="0.25">
      <c r="A184" s="25">
        <v>183</v>
      </c>
      <c r="B184" s="101" t="s">
        <v>1109</v>
      </c>
      <c r="C184" s="9" t="s">
        <v>31</v>
      </c>
      <c r="D184" s="25" t="s">
        <v>25</v>
      </c>
      <c r="E184" s="25" t="s">
        <v>32</v>
      </c>
      <c r="F184" s="9" t="s">
        <v>2090</v>
      </c>
      <c r="G184" s="25"/>
      <c r="H184" s="25"/>
      <c r="I184" s="25"/>
      <c r="J184" s="25"/>
      <c r="K184" s="25"/>
      <c r="N184" s="25"/>
    </row>
    <row r="185" spans="1:14" hidden="1" x14ac:dyDescent="0.25">
      <c r="A185" s="25">
        <v>184</v>
      </c>
      <c r="B185" s="81" t="s">
        <v>1110</v>
      </c>
      <c r="C185" s="9" t="s">
        <v>31</v>
      </c>
      <c r="D185" s="25" t="s">
        <v>702</v>
      </c>
      <c r="E185" s="25" t="s">
        <v>32</v>
      </c>
      <c r="F185" s="9" t="s">
        <v>1391</v>
      </c>
      <c r="G185" s="25"/>
      <c r="H185" s="25"/>
      <c r="I185" s="25"/>
      <c r="J185" s="25"/>
      <c r="K185" s="25"/>
      <c r="N185" s="25"/>
    </row>
    <row r="186" spans="1:14" hidden="1" x14ac:dyDescent="0.25">
      <c r="A186" s="25">
        <v>185</v>
      </c>
      <c r="B186" s="81" t="s">
        <v>1111</v>
      </c>
      <c r="C186" s="9" t="s">
        <v>31</v>
      </c>
      <c r="D186" s="25" t="s">
        <v>702</v>
      </c>
      <c r="E186" s="25" t="s">
        <v>32</v>
      </c>
      <c r="F186" s="9" t="s">
        <v>1391</v>
      </c>
      <c r="G186" s="25"/>
      <c r="H186" s="25"/>
      <c r="I186" s="25"/>
      <c r="J186" s="25"/>
      <c r="K186" s="25"/>
      <c r="N186" s="25"/>
    </row>
    <row r="187" spans="1:14" hidden="1" x14ac:dyDescent="0.25">
      <c r="A187" s="25">
        <v>186</v>
      </c>
      <c r="B187" s="81" t="s">
        <v>1112</v>
      </c>
      <c r="C187" s="9" t="s">
        <v>31</v>
      </c>
      <c r="D187" s="25" t="s">
        <v>702</v>
      </c>
      <c r="E187" s="25" t="s">
        <v>32</v>
      </c>
      <c r="F187" s="9" t="s">
        <v>1391</v>
      </c>
      <c r="G187" s="25"/>
      <c r="H187" s="25"/>
      <c r="I187" s="25"/>
      <c r="J187" s="25"/>
      <c r="K187" s="25"/>
      <c r="N187" s="25"/>
    </row>
    <row r="188" spans="1:14" ht="30" hidden="1" x14ac:dyDescent="0.25">
      <c r="A188" s="25">
        <v>187</v>
      </c>
      <c r="B188" s="101" t="s">
        <v>1113</v>
      </c>
      <c r="C188" s="9" t="s">
        <v>31</v>
      </c>
      <c r="D188" s="25" t="s">
        <v>702</v>
      </c>
      <c r="E188" s="25" t="s">
        <v>32</v>
      </c>
      <c r="F188" s="9" t="s">
        <v>1391</v>
      </c>
      <c r="G188" s="25"/>
      <c r="H188" s="25"/>
      <c r="I188" s="25"/>
      <c r="J188" s="25"/>
      <c r="K188" s="25"/>
      <c r="N188" s="25"/>
    </row>
    <row r="189" spans="1:14" hidden="1" x14ac:dyDescent="0.25">
      <c r="A189" s="25">
        <v>188</v>
      </c>
      <c r="B189" s="101" t="s">
        <v>1114</v>
      </c>
      <c r="C189" s="9" t="s">
        <v>31</v>
      </c>
      <c r="D189" s="25" t="s">
        <v>707</v>
      </c>
      <c r="E189" s="25" t="s">
        <v>48</v>
      </c>
      <c r="F189" s="9" t="s">
        <v>2090</v>
      </c>
      <c r="G189" s="25" t="s">
        <v>2416</v>
      </c>
      <c r="H189" s="25"/>
      <c r="I189" s="25"/>
      <c r="J189" s="25"/>
      <c r="K189" s="25"/>
      <c r="N189" s="25"/>
    </row>
    <row r="190" spans="1:14" hidden="1" x14ac:dyDescent="0.25">
      <c r="A190" s="25">
        <v>189</v>
      </c>
      <c r="B190" s="81" t="s">
        <v>1115</v>
      </c>
      <c r="C190" s="9" t="s">
        <v>31</v>
      </c>
      <c r="D190" s="25" t="s">
        <v>707</v>
      </c>
      <c r="E190" s="25" t="s">
        <v>32</v>
      </c>
      <c r="F190" s="9" t="s">
        <v>2090</v>
      </c>
      <c r="G190" s="25" t="s">
        <v>2418</v>
      </c>
      <c r="H190" s="25" t="s">
        <v>2417</v>
      </c>
      <c r="I190" s="25"/>
      <c r="J190" s="25"/>
      <c r="K190" s="25"/>
      <c r="N190" s="25"/>
    </row>
    <row r="191" spans="1:14" ht="30" hidden="1" x14ac:dyDescent="0.25">
      <c r="A191" s="25">
        <v>190</v>
      </c>
      <c r="B191" s="81" t="s">
        <v>1116</v>
      </c>
      <c r="C191" s="9" t="s">
        <v>31</v>
      </c>
      <c r="D191" s="25" t="s">
        <v>707</v>
      </c>
      <c r="E191" s="25" t="s">
        <v>32</v>
      </c>
      <c r="F191" s="9" t="s">
        <v>1391</v>
      </c>
      <c r="G191" s="25"/>
      <c r="H191" s="25" t="s">
        <v>263</v>
      </c>
      <c r="I191" s="25"/>
      <c r="J191" s="25"/>
      <c r="K191" s="25"/>
      <c r="N191" s="25"/>
    </row>
    <row r="192" spans="1:14" ht="30" hidden="1" x14ac:dyDescent="0.25">
      <c r="A192" s="25">
        <v>191</v>
      </c>
      <c r="B192" s="81" t="s">
        <v>1117</v>
      </c>
      <c r="C192" s="9" t="s">
        <v>31</v>
      </c>
      <c r="D192" s="25" t="s">
        <v>707</v>
      </c>
      <c r="E192" s="25" t="s">
        <v>32</v>
      </c>
      <c r="F192" s="9" t="s">
        <v>1391</v>
      </c>
      <c r="G192" s="25"/>
      <c r="H192" s="25"/>
      <c r="I192" s="25"/>
      <c r="J192" s="25"/>
      <c r="K192" s="25"/>
      <c r="N192" s="25"/>
    </row>
    <row r="193" spans="1:14" ht="30" hidden="1" x14ac:dyDescent="0.25">
      <c r="A193" s="25">
        <v>192</v>
      </c>
      <c r="B193" s="81" t="s">
        <v>1118</v>
      </c>
      <c r="C193" s="9" t="s">
        <v>31</v>
      </c>
      <c r="D193" s="25" t="s">
        <v>707</v>
      </c>
      <c r="E193" s="25" t="s">
        <v>32</v>
      </c>
      <c r="F193" s="9" t="s">
        <v>1391</v>
      </c>
      <c r="G193" s="25"/>
      <c r="H193" s="25"/>
      <c r="I193" s="25"/>
      <c r="J193" s="25"/>
      <c r="K193" s="25"/>
      <c r="N193" s="25"/>
    </row>
    <row r="194" spans="1:14" ht="30" hidden="1" x14ac:dyDescent="0.25">
      <c r="A194" s="25">
        <v>193</v>
      </c>
      <c r="B194" s="81" t="s">
        <v>1119</v>
      </c>
      <c r="C194" s="9" t="s">
        <v>31</v>
      </c>
      <c r="D194" s="25" t="s">
        <v>707</v>
      </c>
      <c r="E194" s="25" t="s">
        <v>32</v>
      </c>
      <c r="F194" s="9" t="s">
        <v>1391</v>
      </c>
      <c r="G194" s="25"/>
      <c r="H194" s="25"/>
      <c r="I194" s="25"/>
      <c r="J194" s="25"/>
      <c r="K194" s="25"/>
      <c r="N194" s="25"/>
    </row>
    <row r="195" spans="1:14" hidden="1" x14ac:dyDescent="0.25">
      <c r="A195" s="25">
        <v>194</v>
      </c>
      <c r="B195" s="81" t="s">
        <v>1120</v>
      </c>
      <c r="C195" s="9" t="s">
        <v>31</v>
      </c>
      <c r="D195" s="25" t="s">
        <v>707</v>
      </c>
      <c r="E195" s="25" t="s">
        <v>32</v>
      </c>
      <c r="F195" s="9" t="s">
        <v>1391</v>
      </c>
      <c r="G195" s="25"/>
      <c r="H195" s="25"/>
      <c r="I195" s="25"/>
      <c r="J195" s="25"/>
      <c r="K195" s="25"/>
      <c r="N195" s="25"/>
    </row>
    <row r="196" spans="1:14" ht="30" hidden="1" x14ac:dyDescent="0.25">
      <c r="A196" s="25">
        <v>195</v>
      </c>
      <c r="B196" s="81" t="s">
        <v>1121</v>
      </c>
      <c r="C196" s="9" t="s">
        <v>31</v>
      </c>
      <c r="D196" s="25" t="s">
        <v>707</v>
      </c>
      <c r="E196" s="25" t="s">
        <v>32</v>
      </c>
      <c r="F196" s="9" t="s">
        <v>1391</v>
      </c>
      <c r="G196" s="25"/>
      <c r="H196" s="25"/>
      <c r="I196" s="25"/>
      <c r="J196" s="25"/>
      <c r="K196" s="25"/>
      <c r="N196" s="25"/>
    </row>
    <row r="197" spans="1:14" ht="30" hidden="1" x14ac:dyDescent="0.25">
      <c r="A197" s="25">
        <v>196</v>
      </c>
      <c r="B197" s="81" t="s">
        <v>1122</v>
      </c>
      <c r="C197" s="9" t="s">
        <v>31</v>
      </c>
      <c r="D197" s="25" t="s">
        <v>707</v>
      </c>
      <c r="E197" s="25" t="s">
        <v>32</v>
      </c>
      <c r="F197" s="9" t="s">
        <v>1391</v>
      </c>
      <c r="G197" s="25"/>
      <c r="H197" s="25"/>
      <c r="I197" s="25"/>
      <c r="J197" s="25"/>
      <c r="K197" s="25"/>
      <c r="N197" s="25"/>
    </row>
    <row r="198" spans="1:14" ht="30" hidden="1" x14ac:dyDescent="0.25">
      <c r="A198" s="25">
        <v>197</v>
      </c>
      <c r="B198" s="81" t="s">
        <v>1123</v>
      </c>
      <c r="C198" s="9" t="s">
        <v>31</v>
      </c>
      <c r="D198" s="25" t="s">
        <v>707</v>
      </c>
      <c r="E198" s="25" t="s">
        <v>32</v>
      </c>
      <c r="F198" s="9" t="s">
        <v>1391</v>
      </c>
      <c r="G198" s="25"/>
      <c r="H198" s="25"/>
      <c r="I198" s="25"/>
      <c r="J198" s="25"/>
      <c r="K198" s="25"/>
      <c r="N198" s="25"/>
    </row>
    <row r="199" spans="1:14" hidden="1" x14ac:dyDescent="0.25">
      <c r="A199" s="25">
        <v>198</v>
      </c>
      <c r="B199" s="81" t="s">
        <v>1124</v>
      </c>
      <c r="C199" s="9" t="s">
        <v>31</v>
      </c>
      <c r="D199" s="25" t="s">
        <v>707</v>
      </c>
      <c r="E199" s="25" t="s">
        <v>32</v>
      </c>
      <c r="F199" s="9" t="s">
        <v>1391</v>
      </c>
      <c r="G199" s="25"/>
      <c r="H199" s="25"/>
      <c r="I199" s="25"/>
      <c r="J199" s="25"/>
      <c r="K199" s="25"/>
      <c r="N199" s="25"/>
    </row>
    <row r="200" spans="1:14" hidden="1" x14ac:dyDescent="0.25">
      <c r="A200" s="25">
        <v>199</v>
      </c>
      <c r="B200" s="102" t="s">
        <v>1125</v>
      </c>
      <c r="C200" s="9" t="s">
        <v>31</v>
      </c>
      <c r="D200" s="25" t="s">
        <v>333</v>
      </c>
      <c r="E200" s="25" t="s">
        <v>32</v>
      </c>
      <c r="F200" s="9" t="s">
        <v>1391</v>
      </c>
      <c r="G200" s="25"/>
      <c r="H200" s="25"/>
      <c r="I200" s="25"/>
      <c r="J200" s="25"/>
      <c r="K200" s="25"/>
      <c r="N200" s="25"/>
    </row>
    <row r="201" spans="1:14" hidden="1" x14ac:dyDescent="0.25">
      <c r="A201" s="25">
        <v>200</v>
      </c>
      <c r="B201" s="102" t="s">
        <v>1126</v>
      </c>
      <c r="C201" s="9" t="s">
        <v>31</v>
      </c>
      <c r="D201" s="25" t="s">
        <v>333</v>
      </c>
      <c r="E201" s="25" t="s">
        <v>32</v>
      </c>
      <c r="F201" s="9" t="s">
        <v>1391</v>
      </c>
      <c r="G201" s="25"/>
      <c r="H201" s="25"/>
      <c r="I201" s="25"/>
      <c r="J201" s="25"/>
      <c r="K201" s="25"/>
      <c r="N201" s="25"/>
    </row>
    <row r="202" spans="1:14" hidden="1" x14ac:dyDescent="0.25">
      <c r="A202" s="25">
        <v>201</v>
      </c>
      <c r="B202" s="101" t="s">
        <v>1127</v>
      </c>
      <c r="C202" s="9" t="s">
        <v>31</v>
      </c>
      <c r="D202" s="25" t="s">
        <v>333</v>
      </c>
      <c r="E202" s="25" t="s">
        <v>32</v>
      </c>
      <c r="F202" s="9" t="s">
        <v>1391</v>
      </c>
      <c r="G202" s="25"/>
      <c r="H202" s="25"/>
      <c r="I202" s="25"/>
      <c r="J202" s="25"/>
      <c r="K202" s="25"/>
      <c r="N202" s="25"/>
    </row>
    <row r="203" spans="1:14" hidden="1" x14ac:dyDescent="0.25">
      <c r="A203" s="25">
        <v>202</v>
      </c>
      <c r="B203" s="102" t="s">
        <v>1128</v>
      </c>
      <c r="C203" s="9" t="s">
        <v>31</v>
      </c>
      <c r="D203" s="25" t="s">
        <v>733</v>
      </c>
      <c r="E203" s="25" t="s">
        <v>32</v>
      </c>
      <c r="F203" s="9" t="s">
        <v>2062</v>
      </c>
      <c r="G203" s="25" t="s">
        <v>2694</v>
      </c>
      <c r="H203" s="25"/>
      <c r="I203" s="25"/>
      <c r="J203" s="25"/>
      <c r="K203" s="25"/>
      <c r="N203" s="25"/>
    </row>
    <row r="204" spans="1:14" hidden="1" x14ac:dyDescent="0.25">
      <c r="A204" s="25">
        <v>203</v>
      </c>
      <c r="B204" s="102" t="s">
        <v>1129</v>
      </c>
      <c r="C204" s="9" t="s">
        <v>31</v>
      </c>
      <c r="D204" s="25" t="s">
        <v>733</v>
      </c>
      <c r="E204" s="25" t="s">
        <v>32</v>
      </c>
      <c r="F204" s="9" t="s">
        <v>2062</v>
      </c>
      <c r="G204" s="25" t="s">
        <v>2695</v>
      </c>
      <c r="H204" s="25"/>
      <c r="I204" s="25"/>
      <c r="J204" s="25"/>
      <c r="K204" s="25"/>
      <c r="N204" s="25"/>
    </row>
    <row r="205" spans="1:14" hidden="1" x14ac:dyDescent="0.25">
      <c r="A205" s="25">
        <v>204</v>
      </c>
      <c r="B205" s="102" t="s">
        <v>1130</v>
      </c>
      <c r="C205" s="9" t="s">
        <v>31</v>
      </c>
      <c r="D205" s="25" t="s">
        <v>733</v>
      </c>
      <c r="E205" s="25" t="s">
        <v>32</v>
      </c>
      <c r="F205" s="9" t="s">
        <v>2062</v>
      </c>
      <c r="G205" s="25" t="s">
        <v>2696</v>
      </c>
      <c r="H205" s="25"/>
      <c r="I205" s="25"/>
      <c r="J205" s="25"/>
      <c r="K205" s="25"/>
      <c r="N205" s="25"/>
    </row>
    <row r="206" spans="1:14" ht="30" hidden="1" x14ac:dyDescent="0.25">
      <c r="A206" s="25">
        <v>205</v>
      </c>
      <c r="B206" s="101" t="s">
        <v>1131</v>
      </c>
      <c r="C206" s="9" t="s">
        <v>31</v>
      </c>
      <c r="D206" s="25" t="s">
        <v>733</v>
      </c>
      <c r="E206" s="25" t="s">
        <v>32</v>
      </c>
      <c r="F206" s="9" t="s">
        <v>2062</v>
      </c>
      <c r="G206" s="25" t="s">
        <v>2697</v>
      </c>
      <c r="H206" s="25"/>
      <c r="I206" s="25"/>
      <c r="J206" s="25"/>
      <c r="K206" s="25"/>
      <c r="N206" s="25"/>
    </row>
    <row r="207" spans="1:14" ht="30" hidden="1" x14ac:dyDescent="0.25">
      <c r="A207" s="25">
        <v>206</v>
      </c>
      <c r="B207" s="102" t="s">
        <v>1132</v>
      </c>
      <c r="C207" s="9" t="s">
        <v>31</v>
      </c>
      <c r="D207" s="25" t="s">
        <v>733</v>
      </c>
      <c r="E207" s="25" t="s">
        <v>32</v>
      </c>
      <c r="F207" s="9" t="s">
        <v>2062</v>
      </c>
      <c r="G207" s="25" t="s">
        <v>2698</v>
      </c>
      <c r="H207" s="25"/>
      <c r="I207" s="25"/>
      <c r="J207" s="25"/>
      <c r="K207" s="25"/>
      <c r="N207" s="25"/>
    </row>
    <row r="208" spans="1:14" hidden="1" x14ac:dyDescent="0.25">
      <c r="A208" s="25">
        <v>207</v>
      </c>
      <c r="B208" s="102" t="s">
        <v>1133</v>
      </c>
      <c r="C208" s="9" t="s">
        <v>31</v>
      </c>
      <c r="D208" s="25" t="s">
        <v>733</v>
      </c>
      <c r="E208" s="25" t="s">
        <v>32</v>
      </c>
      <c r="F208" s="9" t="s">
        <v>2062</v>
      </c>
      <c r="G208" s="25" t="s">
        <v>2699</v>
      </c>
      <c r="H208" s="25"/>
      <c r="I208" s="25"/>
      <c r="J208" s="25"/>
      <c r="K208" s="25"/>
      <c r="N208" s="25"/>
    </row>
    <row r="209" spans="1:14" ht="30" hidden="1" x14ac:dyDescent="0.25">
      <c r="A209" s="25">
        <v>208</v>
      </c>
      <c r="B209" s="101" t="s">
        <v>1134</v>
      </c>
      <c r="C209" s="9" t="s">
        <v>31</v>
      </c>
      <c r="D209" s="137" t="s">
        <v>739</v>
      </c>
      <c r="E209" s="25" t="s">
        <v>32</v>
      </c>
      <c r="F209" s="9" t="s">
        <v>2062</v>
      </c>
      <c r="G209" s="9" t="s">
        <v>2833</v>
      </c>
      <c r="H209" s="25"/>
      <c r="I209" s="25"/>
      <c r="J209" s="25"/>
      <c r="K209" s="25"/>
      <c r="N209" s="25"/>
    </row>
    <row r="210" spans="1:14" ht="30" hidden="1" x14ac:dyDescent="0.25">
      <c r="A210" s="25">
        <v>209</v>
      </c>
      <c r="B210" s="101" t="s">
        <v>1135</v>
      </c>
      <c r="C210" s="9" t="s">
        <v>31</v>
      </c>
      <c r="D210" s="137" t="s">
        <v>739</v>
      </c>
      <c r="E210" s="25" t="s">
        <v>32</v>
      </c>
      <c r="F210" s="9" t="s">
        <v>2062</v>
      </c>
      <c r="G210" s="9" t="s">
        <v>2837</v>
      </c>
      <c r="H210" s="25"/>
      <c r="I210" s="25"/>
      <c r="J210" s="25"/>
      <c r="K210" s="25"/>
      <c r="N210" s="25"/>
    </row>
    <row r="211" spans="1:14" hidden="1" x14ac:dyDescent="0.25">
      <c r="A211" s="25">
        <v>210</v>
      </c>
      <c r="B211" s="101" t="s">
        <v>1136</v>
      </c>
      <c r="C211" s="9" t="s">
        <v>31</v>
      </c>
      <c r="D211" s="137" t="s">
        <v>739</v>
      </c>
      <c r="E211" s="25" t="s">
        <v>32</v>
      </c>
      <c r="F211" s="9" t="s">
        <v>2090</v>
      </c>
      <c r="G211" s="9" t="s">
        <v>2838</v>
      </c>
      <c r="H211" s="25"/>
      <c r="I211" s="25"/>
      <c r="J211" s="25"/>
      <c r="K211" s="25"/>
      <c r="N211" s="25"/>
    </row>
    <row r="212" spans="1:14" hidden="1" x14ac:dyDescent="0.25">
      <c r="A212" s="25">
        <v>211</v>
      </c>
      <c r="B212" s="101" t="s">
        <v>1137</v>
      </c>
      <c r="C212" s="9" t="s">
        <v>31</v>
      </c>
      <c r="D212" s="25" t="s">
        <v>739</v>
      </c>
      <c r="E212" s="25" t="s">
        <v>48</v>
      </c>
      <c r="F212" s="9" t="s">
        <v>2062</v>
      </c>
      <c r="G212" s="9" t="s">
        <v>2834</v>
      </c>
      <c r="H212" s="25"/>
      <c r="I212" s="25"/>
      <c r="J212" s="25"/>
      <c r="K212" s="25"/>
      <c r="N212" s="25"/>
    </row>
    <row r="213" spans="1:14" ht="30" hidden="1" x14ac:dyDescent="0.25">
      <c r="A213" s="25">
        <v>212</v>
      </c>
      <c r="B213" s="101" t="s">
        <v>1138</v>
      </c>
      <c r="C213" s="9" t="s">
        <v>31</v>
      </c>
      <c r="D213" s="25" t="s">
        <v>739</v>
      </c>
      <c r="E213" s="25" t="s">
        <v>32</v>
      </c>
      <c r="F213" s="9" t="s">
        <v>2062</v>
      </c>
      <c r="G213" s="9" t="s">
        <v>2839</v>
      </c>
      <c r="H213" s="25"/>
      <c r="I213" s="25"/>
      <c r="J213" s="25"/>
      <c r="K213" s="25"/>
      <c r="N213" s="25"/>
    </row>
    <row r="214" spans="1:14" hidden="1" x14ac:dyDescent="0.25">
      <c r="A214" s="25">
        <v>213</v>
      </c>
      <c r="B214" s="101" t="s">
        <v>1139</v>
      </c>
      <c r="C214" s="9" t="s">
        <v>31</v>
      </c>
      <c r="D214" s="25" t="s">
        <v>742</v>
      </c>
      <c r="E214" s="25" t="s">
        <v>32</v>
      </c>
      <c r="F214" s="9" t="s">
        <v>1391</v>
      </c>
      <c r="G214" s="25"/>
      <c r="H214" s="25"/>
      <c r="I214" s="25"/>
      <c r="J214" s="25"/>
      <c r="K214" s="25"/>
      <c r="N214" s="25"/>
    </row>
    <row r="215" spans="1:14" hidden="1" x14ac:dyDescent="0.25">
      <c r="A215" s="25">
        <v>214</v>
      </c>
      <c r="B215" s="101" t="s">
        <v>1140</v>
      </c>
      <c r="C215" s="9" t="s">
        <v>31</v>
      </c>
      <c r="D215" s="25" t="s">
        <v>742</v>
      </c>
      <c r="E215" s="25" t="s">
        <v>32</v>
      </c>
      <c r="F215" s="9" t="s">
        <v>1391</v>
      </c>
      <c r="G215" s="25"/>
      <c r="H215" s="25"/>
      <c r="I215" s="25"/>
      <c r="J215" s="25"/>
      <c r="K215" s="25"/>
      <c r="N215" s="25"/>
    </row>
    <row r="216" spans="1:14" ht="30" hidden="1" x14ac:dyDescent="0.25">
      <c r="A216" s="25">
        <v>215</v>
      </c>
      <c r="B216" s="101" t="s">
        <v>1141</v>
      </c>
      <c r="C216" s="9" t="s">
        <v>31</v>
      </c>
      <c r="D216" s="25" t="s">
        <v>742</v>
      </c>
      <c r="E216" s="25" t="s">
        <v>32</v>
      </c>
      <c r="F216" s="9" t="s">
        <v>1391</v>
      </c>
      <c r="G216" s="25"/>
      <c r="H216" s="25"/>
      <c r="I216" s="25"/>
      <c r="J216" s="25"/>
      <c r="K216" s="25"/>
      <c r="N216" s="25"/>
    </row>
    <row r="217" spans="1:14" hidden="1" x14ac:dyDescent="0.25">
      <c r="A217" s="25">
        <v>216</v>
      </c>
      <c r="B217" s="102" t="s">
        <v>1142</v>
      </c>
      <c r="C217" s="9" t="s">
        <v>31</v>
      </c>
      <c r="D217" s="25" t="s">
        <v>742</v>
      </c>
      <c r="E217" s="25" t="s">
        <v>32</v>
      </c>
      <c r="F217" s="9" t="s">
        <v>1391</v>
      </c>
      <c r="G217" s="25"/>
      <c r="H217" s="25"/>
      <c r="I217" s="25"/>
      <c r="J217" s="25"/>
      <c r="K217" s="25"/>
      <c r="N217" s="25"/>
    </row>
    <row r="218" spans="1:14" hidden="1" x14ac:dyDescent="0.25">
      <c r="A218" s="25">
        <v>217</v>
      </c>
      <c r="B218" s="102" t="s">
        <v>1143</v>
      </c>
      <c r="C218" s="9" t="s">
        <v>31</v>
      </c>
      <c r="D218" s="25" t="s">
        <v>742</v>
      </c>
      <c r="E218" s="25" t="s">
        <v>32</v>
      </c>
      <c r="F218" s="9" t="s">
        <v>1391</v>
      </c>
      <c r="G218" s="25"/>
      <c r="H218" s="25"/>
      <c r="I218" s="25"/>
      <c r="J218" s="25"/>
      <c r="K218" s="25"/>
      <c r="N218" s="25"/>
    </row>
    <row r="219" spans="1:14" hidden="1" x14ac:dyDescent="0.25">
      <c r="A219" s="25">
        <v>218</v>
      </c>
      <c r="B219" s="101" t="s">
        <v>1144</v>
      </c>
      <c r="C219" s="9" t="s">
        <v>31</v>
      </c>
      <c r="D219" s="25" t="s">
        <v>742</v>
      </c>
      <c r="E219" s="25" t="s">
        <v>32</v>
      </c>
      <c r="F219" s="9" t="s">
        <v>1391</v>
      </c>
      <c r="G219" s="25"/>
      <c r="H219" s="25"/>
      <c r="I219" s="25"/>
      <c r="J219" s="25"/>
      <c r="K219" s="25"/>
      <c r="N219" s="25"/>
    </row>
    <row r="220" spans="1:14" hidden="1" x14ac:dyDescent="0.25">
      <c r="A220" s="25">
        <v>219</v>
      </c>
      <c r="B220" s="101" t="s">
        <v>1145</v>
      </c>
      <c r="C220" s="9" t="s">
        <v>31</v>
      </c>
      <c r="D220" s="25" t="s">
        <v>742</v>
      </c>
      <c r="E220" s="25" t="s">
        <v>32</v>
      </c>
      <c r="F220" s="9" t="s">
        <v>1391</v>
      </c>
      <c r="G220" s="25"/>
      <c r="H220" s="25"/>
      <c r="I220" s="25"/>
      <c r="J220" s="25"/>
      <c r="K220" s="25"/>
      <c r="N220" s="25"/>
    </row>
    <row r="221" spans="1:14" hidden="1" x14ac:dyDescent="0.25">
      <c r="A221" s="25">
        <v>220</v>
      </c>
      <c r="B221" s="101" t="s">
        <v>1146</v>
      </c>
      <c r="C221" s="9" t="s">
        <v>31</v>
      </c>
      <c r="D221" s="25" t="s">
        <v>742</v>
      </c>
      <c r="E221" s="25" t="s">
        <v>32</v>
      </c>
      <c r="F221" s="9" t="s">
        <v>1391</v>
      </c>
      <c r="G221" s="25"/>
      <c r="H221" s="25"/>
      <c r="I221" s="25"/>
      <c r="J221" s="25"/>
      <c r="K221" s="25"/>
      <c r="N221" s="25"/>
    </row>
    <row r="222" spans="1:14" ht="30" hidden="1" x14ac:dyDescent="0.25">
      <c r="A222" s="25">
        <v>221</v>
      </c>
      <c r="B222" s="101" t="s">
        <v>1161</v>
      </c>
      <c r="C222" s="9" t="s">
        <v>31</v>
      </c>
      <c r="D222" s="25" t="s">
        <v>771</v>
      </c>
      <c r="E222" s="25" t="s">
        <v>32</v>
      </c>
      <c r="F222" s="9" t="s">
        <v>1391</v>
      </c>
      <c r="G222" s="25"/>
      <c r="H222" s="25"/>
      <c r="I222" s="25"/>
      <c r="J222" s="25"/>
      <c r="K222" s="25"/>
      <c r="N222" s="25"/>
    </row>
    <row r="223" spans="1:14" ht="30" hidden="1" x14ac:dyDescent="0.25">
      <c r="A223" s="25">
        <v>222</v>
      </c>
      <c r="B223" s="101" t="s">
        <v>1162</v>
      </c>
      <c r="C223" s="9" t="s">
        <v>31</v>
      </c>
      <c r="D223" s="25" t="s">
        <v>771</v>
      </c>
      <c r="E223" s="25" t="s">
        <v>32</v>
      </c>
      <c r="F223" s="9" t="s">
        <v>1391</v>
      </c>
      <c r="G223" s="25"/>
      <c r="H223" s="25"/>
      <c r="I223" s="25"/>
      <c r="J223" s="25"/>
      <c r="K223" s="25"/>
      <c r="N223" s="25"/>
    </row>
    <row r="224" spans="1:14" ht="30" hidden="1" x14ac:dyDescent="0.25">
      <c r="A224" s="25">
        <v>223</v>
      </c>
      <c r="B224" s="101" t="s">
        <v>1163</v>
      </c>
      <c r="C224" s="9" t="s">
        <v>31</v>
      </c>
      <c r="D224" s="25" t="s">
        <v>771</v>
      </c>
      <c r="E224" s="25" t="s">
        <v>32</v>
      </c>
      <c r="F224" s="9" t="s">
        <v>1391</v>
      </c>
      <c r="G224" s="25"/>
      <c r="H224" s="25"/>
      <c r="I224" s="25"/>
      <c r="J224" s="25"/>
      <c r="K224" s="25"/>
      <c r="N224" s="25"/>
    </row>
    <row r="225" spans="1:14" ht="30" hidden="1" x14ac:dyDescent="0.25">
      <c r="A225" s="25">
        <v>224</v>
      </c>
      <c r="B225" s="101" t="s">
        <v>1164</v>
      </c>
      <c r="C225" s="9" t="s">
        <v>31</v>
      </c>
      <c r="D225" s="25" t="s">
        <v>771</v>
      </c>
      <c r="E225" s="25" t="s">
        <v>32</v>
      </c>
      <c r="F225" s="9" t="s">
        <v>1391</v>
      </c>
      <c r="G225" s="25"/>
      <c r="H225" s="25"/>
      <c r="I225" s="25"/>
      <c r="J225" s="25"/>
      <c r="K225" s="25"/>
      <c r="N225" s="25"/>
    </row>
    <row r="226" spans="1:14" ht="30" hidden="1" x14ac:dyDescent="0.25">
      <c r="A226" s="25">
        <v>225</v>
      </c>
      <c r="B226" s="102" t="s">
        <v>1165</v>
      </c>
      <c r="C226" s="9" t="s">
        <v>31</v>
      </c>
      <c r="D226" s="25" t="s">
        <v>1231</v>
      </c>
      <c r="E226" s="25" t="s">
        <v>32</v>
      </c>
      <c r="F226" s="9" t="s">
        <v>1391</v>
      </c>
      <c r="G226" s="25"/>
      <c r="H226" s="25"/>
      <c r="I226" s="25"/>
      <c r="J226" s="25"/>
      <c r="K226" s="25"/>
      <c r="N226" s="25"/>
    </row>
    <row r="227" spans="1:14" ht="30" hidden="1" x14ac:dyDescent="0.25">
      <c r="A227" s="25">
        <v>226</v>
      </c>
      <c r="B227" s="101" t="s">
        <v>1166</v>
      </c>
      <c r="C227" s="9" t="s">
        <v>31</v>
      </c>
      <c r="D227" s="25" t="s">
        <v>1231</v>
      </c>
      <c r="E227" s="25" t="s">
        <v>32</v>
      </c>
      <c r="F227" s="9" t="s">
        <v>1391</v>
      </c>
      <c r="G227" s="25"/>
      <c r="H227" s="25"/>
      <c r="I227" s="25"/>
      <c r="J227" s="25"/>
      <c r="K227" s="25"/>
      <c r="N227" s="25"/>
    </row>
    <row r="228" spans="1:14" ht="30" hidden="1" x14ac:dyDescent="0.25">
      <c r="A228" s="25">
        <v>227</v>
      </c>
      <c r="B228" s="101" t="s">
        <v>1167</v>
      </c>
      <c r="C228" s="9" t="s">
        <v>31</v>
      </c>
      <c r="D228" s="25" t="s">
        <v>1231</v>
      </c>
      <c r="E228" s="25" t="s">
        <v>32</v>
      </c>
      <c r="F228" s="9" t="s">
        <v>1391</v>
      </c>
      <c r="G228" s="25"/>
      <c r="H228" s="25"/>
      <c r="I228" s="25"/>
      <c r="J228" s="25"/>
      <c r="K228" s="25"/>
      <c r="N228" s="25"/>
    </row>
    <row r="229" spans="1:14" ht="30" hidden="1" x14ac:dyDescent="0.25">
      <c r="A229" s="25">
        <v>228</v>
      </c>
      <c r="B229" s="101" t="s">
        <v>1168</v>
      </c>
      <c r="C229" s="9" t="s">
        <v>31</v>
      </c>
      <c r="D229" s="25" t="s">
        <v>1231</v>
      </c>
      <c r="E229" s="25" t="s">
        <v>32</v>
      </c>
      <c r="F229" s="9" t="s">
        <v>1391</v>
      </c>
      <c r="G229" s="25"/>
      <c r="H229" s="25"/>
      <c r="I229" s="25"/>
      <c r="J229" s="25"/>
      <c r="K229" s="25"/>
      <c r="N229" s="25"/>
    </row>
    <row r="230" spans="1:14" ht="30" hidden="1" x14ac:dyDescent="0.25">
      <c r="A230" s="25">
        <v>229</v>
      </c>
      <c r="B230" s="101" t="s">
        <v>1169</v>
      </c>
      <c r="C230" s="9" t="s">
        <v>31</v>
      </c>
      <c r="D230" s="25" t="s">
        <v>1231</v>
      </c>
      <c r="E230" s="25" t="s">
        <v>32</v>
      </c>
      <c r="F230" s="9" t="s">
        <v>1391</v>
      </c>
      <c r="G230" s="25"/>
      <c r="H230" s="25"/>
      <c r="I230" s="25"/>
      <c r="J230" s="25"/>
      <c r="K230" s="25"/>
      <c r="N230" s="25"/>
    </row>
    <row r="231" spans="1:14" ht="30" hidden="1" x14ac:dyDescent="0.25">
      <c r="A231" s="25">
        <v>230</v>
      </c>
      <c r="B231" s="101" t="s">
        <v>1170</v>
      </c>
      <c r="C231" s="9" t="s">
        <v>31</v>
      </c>
      <c r="D231" s="25" t="s">
        <v>1231</v>
      </c>
      <c r="E231" s="25" t="s">
        <v>32</v>
      </c>
      <c r="F231" s="9" t="s">
        <v>1391</v>
      </c>
      <c r="G231" s="25"/>
      <c r="H231" s="25"/>
      <c r="I231" s="25"/>
      <c r="J231" s="25"/>
      <c r="K231" s="25"/>
      <c r="N231" s="25"/>
    </row>
    <row r="232" spans="1:14" ht="30" hidden="1" x14ac:dyDescent="0.25">
      <c r="A232" s="25">
        <v>231</v>
      </c>
      <c r="B232" s="101" t="s">
        <v>1171</v>
      </c>
      <c r="C232" s="9" t="s">
        <v>31</v>
      </c>
      <c r="D232" s="25" t="s">
        <v>1231</v>
      </c>
      <c r="E232" s="25" t="s">
        <v>32</v>
      </c>
      <c r="F232" s="9" t="s">
        <v>1391</v>
      </c>
      <c r="G232" s="25"/>
      <c r="H232" s="25"/>
      <c r="I232" s="25"/>
      <c r="J232" s="25"/>
      <c r="K232" s="25"/>
      <c r="N232" s="25"/>
    </row>
    <row r="233" spans="1:14" hidden="1" x14ac:dyDescent="0.25">
      <c r="A233" s="25">
        <v>232</v>
      </c>
      <c r="B233" s="101" t="s">
        <v>1172</v>
      </c>
      <c r="C233" s="9" t="s">
        <v>31</v>
      </c>
      <c r="D233" s="25" t="s">
        <v>1231</v>
      </c>
      <c r="E233" s="25" t="s">
        <v>32</v>
      </c>
      <c r="F233" s="9" t="s">
        <v>1391</v>
      </c>
      <c r="G233" s="25"/>
      <c r="H233" s="25"/>
      <c r="I233" s="25"/>
      <c r="J233" s="25"/>
      <c r="K233" s="25"/>
      <c r="N233" s="25"/>
    </row>
    <row r="234" spans="1:14" hidden="1" x14ac:dyDescent="0.25">
      <c r="A234" s="25">
        <v>233</v>
      </c>
      <c r="B234" s="101" t="s">
        <v>1173</v>
      </c>
      <c r="C234" s="9" t="s">
        <v>31</v>
      </c>
      <c r="D234" s="25" t="s">
        <v>1231</v>
      </c>
      <c r="E234" s="25" t="s">
        <v>32</v>
      </c>
      <c r="F234" s="9" t="s">
        <v>1391</v>
      </c>
      <c r="G234" s="25"/>
      <c r="H234" s="25"/>
      <c r="I234" s="25"/>
      <c r="J234" s="25"/>
      <c r="K234" s="25"/>
      <c r="N234" s="25"/>
    </row>
    <row r="235" spans="1:14" ht="30" hidden="1" x14ac:dyDescent="0.25">
      <c r="A235" s="25">
        <v>234</v>
      </c>
      <c r="B235" s="101" t="s">
        <v>1174</v>
      </c>
      <c r="C235" s="9" t="s">
        <v>31</v>
      </c>
      <c r="D235" s="25" t="s">
        <v>794</v>
      </c>
      <c r="E235" s="25" t="s">
        <v>32</v>
      </c>
      <c r="F235" s="9" t="s">
        <v>1391</v>
      </c>
      <c r="G235" s="25"/>
      <c r="H235" s="25"/>
      <c r="I235" s="25"/>
      <c r="J235" s="25"/>
      <c r="K235" s="25"/>
      <c r="N235" s="25"/>
    </row>
    <row r="236" spans="1:14" ht="30" hidden="1" x14ac:dyDescent="0.25">
      <c r="A236" s="25">
        <v>235</v>
      </c>
      <c r="B236" s="101" t="s">
        <v>1175</v>
      </c>
      <c r="C236" s="9" t="s">
        <v>31</v>
      </c>
      <c r="D236" s="25" t="s">
        <v>794</v>
      </c>
      <c r="E236" s="25" t="s">
        <v>32</v>
      </c>
      <c r="F236" s="9" t="s">
        <v>1391</v>
      </c>
      <c r="G236" s="25"/>
      <c r="H236" s="25"/>
      <c r="I236" s="25"/>
      <c r="J236" s="25"/>
      <c r="K236" s="25"/>
      <c r="N236" s="25"/>
    </row>
    <row r="237" spans="1:14" hidden="1" x14ac:dyDescent="0.25">
      <c r="A237" s="25">
        <v>236</v>
      </c>
      <c r="B237" s="101" t="s">
        <v>1176</v>
      </c>
      <c r="C237" s="9" t="s">
        <v>31</v>
      </c>
      <c r="D237" s="25" t="s">
        <v>811</v>
      </c>
      <c r="E237" s="25" t="s">
        <v>32</v>
      </c>
      <c r="F237" s="9" t="s">
        <v>1391</v>
      </c>
      <c r="G237" s="25"/>
      <c r="H237" s="25"/>
      <c r="I237" s="25"/>
      <c r="J237" s="25"/>
      <c r="K237" s="25"/>
      <c r="N237" s="25"/>
    </row>
    <row r="238" spans="1:14" hidden="1" x14ac:dyDescent="0.25">
      <c r="A238" s="25">
        <v>237</v>
      </c>
      <c r="B238" s="101" t="s">
        <v>1177</v>
      </c>
      <c r="C238" s="9" t="s">
        <v>31</v>
      </c>
      <c r="D238" s="25" t="s">
        <v>811</v>
      </c>
      <c r="E238" s="25" t="s">
        <v>32</v>
      </c>
      <c r="F238" s="9" t="s">
        <v>1391</v>
      </c>
      <c r="G238" s="25"/>
      <c r="H238" s="25"/>
      <c r="I238" s="25"/>
      <c r="J238" s="25"/>
      <c r="K238" s="25"/>
      <c r="N238" s="25"/>
    </row>
    <row r="239" spans="1:14" hidden="1" x14ac:dyDescent="0.25">
      <c r="A239" s="25">
        <v>238</v>
      </c>
      <c r="B239" s="101" t="s">
        <v>1178</v>
      </c>
      <c r="C239" s="9" t="s">
        <v>31</v>
      </c>
      <c r="D239" s="25" t="s">
        <v>811</v>
      </c>
      <c r="E239" s="25" t="s">
        <v>32</v>
      </c>
      <c r="F239" s="9" t="s">
        <v>1391</v>
      </c>
      <c r="G239" s="25"/>
      <c r="H239" s="25"/>
      <c r="I239" s="25"/>
      <c r="J239" s="25"/>
      <c r="K239" s="25"/>
      <c r="N239" s="25"/>
    </row>
    <row r="240" spans="1:14" hidden="1" x14ac:dyDescent="0.25">
      <c r="A240" s="25">
        <v>239</v>
      </c>
      <c r="B240" s="101" t="s">
        <v>1179</v>
      </c>
      <c r="C240" s="9" t="s">
        <v>31</v>
      </c>
      <c r="D240" s="25" t="s">
        <v>812</v>
      </c>
      <c r="E240" s="25" t="s">
        <v>32</v>
      </c>
      <c r="F240" s="9" t="s">
        <v>1391</v>
      </c>
      <c r="G240" s="25"/>
      <c r="H240" s="25"/>
      <c r="I240" s="25"/>
      <c r="J240" s="25"/>
      <c r="K240" s="25"/>
      <c r="N240" s="25"/>
    </row>
    <row r="241" spans="1:14" hidden="1" x14ac:dyDescent="0.25">
      <c r="A241" s="25">
        <v>240</v>
      </c>
      <c r="B241" s="101" t="s">
        <v>1180</v>
      </c>
      <c r="C241" s="9" t="s">
        <v>31</v>
      </c>
      <c r="D241" s="25" t="s">
        <v>812</v>
      </c>
      <c r="E241" s="25" t="s">
        <v>32</v>
      </c>
      <c r="F241" s="9" t="s">
        <v>1391</v>
      </c>
      <c r="G241" s="25"/>
      <c r="H241" s="25"/>
      <c r="I241" s="25"/>
      <c r="J241" s="25"/>
      <c r="K241" s="25"/>
      <c r="N241" s="25"/>
    </row>
    <row r="242" spans="1:14" hidden="1" x14ac:dyDescent="0.25">
      <c r="A242" s="25">
        <v>241</v>
      </c>
      <c r="B242" s="101" t="s">
        <v>1181</v>
      </c>
      <c r="C242" s="9" t="s">
        <v>31</v>
      </c>
      <c r="D242" s="25" t="s">
        <v>812</v>
      </c>
      <c r="E242" s="25" t="s">
        <v>32</v>
      </c>
      <c r="F242" s="9" t="s">
        <v>1391</v>
      </c>
      <c r="G242" s="25"/>
      <c r="H242" s="25"/>
      <c r="I242" s="25"/>
      <c r="J242" s="25"/>
      <c r="K242" s="25"/>
      <c r="N242" s="25"/>
    </row>
    <row r="243" spans="1:14" hidden="1" x14ac:dyDescent="0.25">
      <c r="A243" s="25">
        <v>242</v>
      </c>
      <c r="B243" s="101" t="s">
        <v>1182</v>
      </c>
      <c r="C243" s="9" t="s">
        <v>31</v>
      </c>
      <c r="D243" s="25" t="s">
        <v>813</v>
      </c>
      <c r="E243" s="25" t="s">
        <v>32</v>
      </c>
      <c r="F243" s="9" t="s">
        <v>2062</v>
      </c>
      <c r="G243" s="25" t="s">
        <v>2403</v>
      </c>
      <c r="H243" s="25"/>
      <c r="I243" s="25"/>
      <c r="J243" s="25"/>
      <c r="K243" s="25"/>
      <c r="N243" s="25"/>
    </row>
    <row r="244" spans="1:14" hidden="1" x14ac:dyDescent="0.25">
      <c r="A244" s="25">
        <v>243</v>
      </c>
      <c r="B244" s="101" t="s">
        <v>1183</v>
      </c>
      <c r="C244" s="9" t="s">
        <v>31</v>
      </c>
      <c r="D244" s="25" t="s">
        <v>813</v>
      </c>
      <c r="E244" s="25" t="s">
        <v>32</v>
      </c>
      <c r="F244" s="9" t="s">
        <v>2062</v>
      </c>
      <c r="G244" s="25" t="s">
        <v>2404</v>
      </c>
      <c r="H244" s="25"/>
      <c r="I244" s="25"/>
      <c r="J244" s="25"/>
      <c r="K244" s="25"/>
      <c r="N244" s="25"/>
    </row>
    <row r="245" spans="1:14" hidden="1" x14ac:dyDescent="0.25">
      <c r="A245" s="25">
        <v>244</v>
      </c>
      <c r="B245" s="101" t="s">
        <v>1184</v>
      </c>
      <c r="C245" s="9" t="s">
        <v>31</v>
      </c>
      <c r="D245" s="25" t="s">
        <v>1</v>
      </c>
      <c r="E245" s="25" t="s">
        <v>32</v>
      </c>
      <c r="F245" s="9" t="s">
        <v>2062</v>
      </c>
      <c r="G245" s="25" t="s">
        <v>2665</v>
      </c>
      <c r="H245" s="25"/>
      <c r="I245" s="25"/>
      <c r="J245" s="25"/>
      <c r="K245" s="25"/>
      <c r="N245" s="25"/>
    </row>
    <row r="246" spans="1:14" hidden="1" x14ac:dyDescent="0.25">
      <c r="A246" s="25">
        <v>245</v>
      </c>
      <c r="B246" s="101" t="s">
        <v>1185</v>
      </c>
      <c r="C246" s="9" t="s">
        <v>31</v>
      </c>
      <c r="D246" s="25" t="s">
        <v>813</v>
      </c>
      <c r="E246" s="25" t="s">
        <v>32</v>
      </c>
      <c r="F246" s="9" t="s">
        <v>2062</v>
      </c>
      <c r="G246" s="25" t="s">
        <v>2410</v>
      </c>
      <c r="H246" s="25"/>
      <c r="I246" s="25"/>
      <c r="J246" s="25"/>
      <c r="K246" s="25"/>
      <c r="N246" s="25"/>
    </row>
    <row r="247" spans="1:14" hidden="1" x14ac:dyDescent="0.25">
      <c r="A247" s="25">
        <v>246</v>
      </c>
      <c r="B247" s="101" t="s">
        <v>1186</v>
      </c>
      <c r="C247" s="9" t="s">
        <v>31</v>
      </c>
      <c r="D247" s="25" t="s">
        <v>813</v>
      </c>
      <c r="E247" s="25" t="s">
        <v>32</v>
      </c>
      <c r="F247" s="9" t="s">
        <v>2062</v>
      </c>
      <c r="G247" s="25" t="s">
        <v>2405</v>
      </c>
      <c r="H247" s="25"/>
      <c r="I247" s="25"/>
      <c r="J247" s="25"/>
      <c r="K247" s="25"/>
      <c r="N247" s="25"/>
    </row>
    <row r="248" spans="1:14" hidden="1" x14ac:dyDescent="0.25">
      <c r="A248" s="25">
        <v>247</v>
      </c>
      <c r="B248" s="101" t="s">
        <v>1187</v>
      </c>
      <c r="C248" s="9" t="s">
        <v>31</v>
      </c>
      <c r="D248" s="25" t="s">
        <v>1</v>
      </c>
      <c r="E248" s="25" t="s">
        <v>32</v>
      </c>
      <c r="F248" s="9" t="s">
        <v>2062</v>
      </c>
      <c r="G248" s="25" t="s">
        <v>2667</v>
      </c>
      <c r="H248" s="25" t="s">
        <v>2666</v>
      </c>
      <c r="I248" s="25"/>
      <c r="J248" s="25"/>
      <c r="K248" s="25"/>
      <c r="N248" s="25"/>
    </row>
    <row r="249" spans="1:14" hidden="1" x14ac:dyDescent="0.25">
      <c r="A249" s="25">
        <v>248</v>
      </c>
      <c r="B249" s="102" t="s">
        <v>1188</v>
      </c>
      <c r="C249" s="9" t="s">
        <v>31</v>
      </c>
      <c r="D249" s="25" t="s">
        <v>1</v>
      </c>
      <c r="E249" s="25" t="s">
        <v>32</v>
      </c>
      <c r="F249" s="9" t="s">
        <v>2062</v>
      </c>
      <c r="G249" s="25" t="s">
        <v>2669</v>
      </c>
      <c r="H249" s="25" t="s">
        <v>2668</v>
      </c>
      <c r="I249" s="25"/>
      <c r="J249" s="25"/>
      <c r="K249" s="25"/>
      <c r="N249" s="25"/>
    </row>
    <row r="250" spans="1:14" hidden="1" x14ac:dyDescent="0.25">
      <c r="A250" s="25">
        <v>249</v>
      </c>
      <c r="B250" s="101" t="s">
        <v>1189</v>
      </c>
      <c r="C250" s="9" t="s">
        <v>31</v>
      </c>
      <c r="D250" s="25" t="s">
        <v>25</v>
      </c>
      <c r="E250" s="25" t="s">
        <v>32</v>
      </c>
      <c r="F250" s="9" t="s">
        <v>1391</v>
      </c>
      <c r="G250" s="25"/>
      <c r="H250" s="25"/>
      <c r="I250" s="25"/>
      <c r="J250" s="25"/>
      <c r="K250" s="25"/>
      <c r="N250" s="25"/>
    </row>
    <row r="251" spans="1:14" hidden="1" x14ac:dyDescent="0.25">
      <c r="A251" s="25">
        <v>250</v>
      </c>
      <c r="B251" s="102" t="s">
        <v>1190</v>
      </c>
      <c r="C251" s="9" t="s">
        <v>31</v>
      </c>
      <c r="D251" s="25" t="s">
        <v>856</v>
      </c>
      <c r="E251" s="25" t="s">
        <v>32</v>
      </c>
      <c r="F251" s="9" t="s">
        <v>1391</v>
      </c>
      <c r="G251" s="25"/>
      <c r="H251" s="25"/>
      <c r="I251" s="25"/>
      <c r="J251" s="25"/>
      <c r="K251" s="25"/>
      <c r="N251" s="25"/>
    </row>
    <row r="252" spans="1:14" hidden="1" x14ac:dyDescent="0.25">
      <c r="A252" s="25">
        <v>251</v>
      </c>
      <c r="B252" s="101" t="s">
        <v>1191</v>
      </c>
      <c r="C252" s="9" t="s">
        <v>31</v>
      </c>
      <c r="D252" s="25" t="s">
        <v>1</v>
      </c>
      <c r="E252" s="25" t="s">
        <v>32</v>
      </c>
      <c r="F252" s="9" t="s">
        <v>2062</v>
      </c>
      <c r="G252" s="25" t="s">
        <v>2670</v>
      </c>
      <c r="H252" s="25"/>
      <c r="I252" s="25"/>
      <c r="J252" s="25"/>
      <c r="K252" s="25"/>
      <c r="N252" s="25"/>
    </row>
    <row r="253" spans="1:14" hidden="1" x14ac:dyDescent="0.25">
      <c r="A253" s="25">
        <v>252</v>
      </c>
      <c r="B253" s="101" t="s">
        <v>1192</v>
      </c>
      <c r="C253" s="9" t="s">
        <v>31</v>
      </c>
      <c r="D253" s="25" t="s">
        <v>1</v>
      </c>
      <c r="E253" s="25" t="s">
        <v>32</v>
      </c>
      <c r="F253" s="9" t="s">
        <v>2062</v>
      </c>
      <c r="G253" s="25" t="s">
        <v>2671</v>
      </c>
      <c r="H253" s="25"/>
      <c r="I253" s="25"/>
      <c r="J253" s="25"/>
      <c r="K253" s="25"/>
      <c r="N253" s="25"/>
    </row>
    <row r="254" spans="1:14" hidden="1" x14ac:dyDescent="0.25">
      <c r="A254" s="25">
        <v>253</v>
      </c>
      <c r="B254" s="101" t="s">
        <v>1186</v>
      </c>
      <c r="C254" s="9" t="s">
        <v>31</v>
      </c>
      <c r="D254" s="25" t="s">
        <v>813</v>
      </c>
      <c r="E254" s="25" t="s">
        <v>32</v>
      </c>
      <c r="F254" s="9" t="s">
        <v>1391</v>
      </c>
      <c r="G254" s="25"/>
      <c r="H254" s="25"/>
      <c r="I254" s="25"/>
      <c r="J254" s="25"/>
      <c r="K254" s="25"/>
      <c r="N254" s="25"/>
    </row>
    <row r="255" spans="1:14" hidden="1" x14ac:dyDescent="0.25">
      <c r="A255" s="25">
        <v>254</v>
      </c>
      <c r="B255" s="101" t="s">
        <v>1193</v>
      </c>
      <c r="C255" s="9" t="s">
        <v>31</v>
      </c>
      <c r="D255" s="25" t="s">
        <v>1</v>
      </c>
      <c r="E255" s="25" t="s">
        <v>32</v>
      </c>
      <c r="F255" s="9" t="s">
        <v>2062</v>
      </c>
      <c r="G255" s="25" t="s">
        <v>2674</v>
      </c>
      <c r="H255" s="25"/>
      <c r="I255" s="25"/>
      <c r="J255" s="25"/>
      <c r="K255" s="25"/>
      <c r="N255" s="25"/>
    </row>
    <row r="256" spans="1:14" hidden="1" x14ac:dyDescent="0.25">
      <c r="A256" s="25">
        <v>255</v>
      </c>
      <c r="B256" s="101" t="s">
        <v>1194</v>
      </c>
      <c r="C256" s="9" t="s">
        <v>31</v>
      </c>
      <c r="D256" s="25" t="s">
        <v>691</v>
      </c>
      <c r="E256" s="25" t="s">
        <v>32</v>
      </c>
      <c r="F256" s="9" t="s">
        <v>1391</v>
      </c>
      <c r="G256" s="25"/>
      <c r="H256" s="25"/>
      <c r="I256" s="25"/>
      <c r="J256" s="25"/>
      <c r="K256" s="25"/>
      <c r="N256" s="25"/>
    </row>
    <row r="257" spans="1:14" ht="30" hidden="1" x14ac:dyDescent="0.25">
      <c r="A257" s="25">
        <v>256</v>
      </c>
      <c r="B257" s="101" t="s">
        <v>1195</v>
      </c>
      <c r="C257" s="9" t="s">
        <v>31</v>
      </c>
      <c r="D257" s="25" t="s">
        <v>1</v>
      </c>
      <c r="E257" s="25" t="s">
        <v>32</v>
      </c>
      <c r="F257" s="9" t="s">
        <v>2090</v>
      </c>
      <c r="G257" s="25" t="s">
        <v>2675</v>
      </c>
      <c r="H257" s="25"/>
      <c r="I257" s="25"/>
      <c r="J257" s="25"/>
      <c r="K257" s="25"/>
      <c r="N257" s="25"/>
    </row>
    <row r="258" spans="1:14" ht="30" hidden="1" x14ac:dyDescent="0.25">
      <c r="A258" s="25">
        <v>257</v>
      </c>
      <c r="B258" s="101" t="s">
        <v>1196</v>
      </c>
      <c r="C258" s="9" t="s">
        <v>31</v>
      </c>
      <c r="D258" s="25" t="s">
        <v>856</v>
      </c>
      <c r="E258" s="25" t="s">
        <v>32</v>
      </c>
      <c r="F258" s="9" t="s">
        <v>1391</v>
      </c>
      <c r="G258" s="25"/>
      <c r="H258" s="25"/>
      <c r="I258" s="25"/>
      <c r="J258" s="25"/>
      <c r="K258" s="25"/>
      <c r="N258" s="25"/>
    </row>
    <row r="259" spans="1:14" hidden="1" x14ac:dyDescent="0.25">
      <c r="A259" s="25">
        <v>258</v>
      </c>
      <c r="B259" s="101" t="s">
        <v>1197</v>
      </c>
      <c r="C259" s="9" t="s">
        <v>31</v>
      </c>
      <c r="D259" s="25" t="s">
        <v>856</v>
      </c>
      <c r="E259" s="25" t="s">
        <v>32</v>
      </c>
      <c r="F259" s="9" t="s">
        <v>1391</v>
      </c>
      <c r="G259" s="25"/>
      <c r="H259" s="25"/>
      <c r="I259" s="25"/>
      <c r="J259" s="25"/>
      <c r="K259" s="25"/>
      <c r="N259" s="25"/>
    </row>
    <row r="260" spans="1:14" hidden="1" x14ac:dyDescent="0.25">
      <c r="A260" s="25">
        <v>259</v>
      </c>
      <c r="B260" s="101" t="s">
        <v>1198</v>
      </c>
      <c r="C260" s="9" t="s">
        <v>31</v>
      </c>
      <c r="D260" s="25" t="s">
        <v>856</v>
      </c>
      <c r="E260" s="25" t="s">
        <v>32</v>
      </c>
      <c r="F260" s="9" t="s">
        <v>1391</v>
      </c>
      <c r="G260" s="25"/>
      <c r="H260" s="25"/>
      <c r="I260" s="25"/>
      <c r="J260" s="25"/>
      <c r="K260" s="25"/>
      <c r="N260" s="25"/>
    </row>
    <row r="261" spans="1:14" hidden="1" x14ac:dyDescent="0.25">
      <c r="A261" s="25">
        <v>260</v>
      </c>
      <c r="B261" s="101" t="s">
        <v>1199</v>
      </c>
      <c r="C261" s="9" t="s">
        <v>31</v>
      </c>
      <c r="D261" s="25" t="s">
        <v>856</v>
      </c>
      <c r="E261" s="25" t="s">
        <v>32</v>
      </c>
      <c r="F261" s="9" t="s">
        <v>1391</v>
      </c>
      <c r="G261" s="25"/>
      <c r="H261" s="25"/>
      <c r="I261" s="25"/>
      <c r="J261" s="25"/>
      <c r="K261" s="25"/>
      <c r="N261" s="25"/>
    </row>
    <row r="262" spans="1:14" ht="30" hidden="1" x14ac:dyDescent="0.25">
      <c r="A262" s="25">
        <v>261</v>
      </c>
      <c r="B262" s="101" t="s">
        <v>1200</v>
      </c>
      <c r="C262" s="9" t="s">
        <v>31</v>
      </c>
      <c r="D262" s="25" t="s">
        <v>856</v>
      </c>
      <c r="E262" s="25" t="s">
        <v>32</v>
      </c>
      <c r="F262" s="9" t="s">
        <v>1391</v>
      </c>
      <c r="G262" s="25"/>
      <c r="H262" s="25"/>
      <c r="I262" s="25"/>
      <c r="J262" s="25"/>
      <c r="K262" s="25"/>
      <c r="N262" s="25"/>
    </row>
    <row r="263" spans="1:14" ht="30" hidden="1" x14ac:dyDescent="0.25">
      <c r="A263" s="25">
        <v>262</v>
      </c>
      <c r="B263" s="101" t="s">
        <v>1201</v>
      </c>
      <c r="C263" s="9" t="s">
        <v>31</v>
      </c>
      <c r="D263" s="25" t="s">
        <v>856</v>
      </c>
      <c r="E263" s="25" t="s">
        <v>32</v>
      </c>
      <c r="F263" s="9" t="s">
        <v>1391</v>
      </c>
      <c r="G263" s="25"/>
      <c r="H263" s="25"/>
      <c r="I263" s="25"/>
      <c r="J263" s="25"/>
      <c r="K263" s="25"/>
      <c r="N263" s="25"/>
    </row>
    <row r="264" spans="1:14" hidden="1" x14ac:dyDescent="0.25">
      <c r="A264" s="25">
        <v>263</v>
      </c>
      <c r="B264" s="101" t="s">
        <v>1202</v>
      </c>
      <c r="C264" s="9" t="s">
        <v>31</v>
      </c>
      <c r="D264" s="25" t="s">
        <v>856</v>
      </c>
      <c r="E264" s="25" t="s">
        <v>32</v>
      </c>
      <c r="F264" s="9" t="s">
        <v>1391</v>
      </c>
      <c r="G264" s="25"/>
      <c r="H264" s="25"/>
      <c r="I264" s="25"/>
      <c r="J264" s="25"/>
      <c r="K264" s="25"/>
      <c r="N264" s="25"/>
    </row>
    <row r="265" spans="1:14" hidden="1" x14ac:dyDescent="0.25">
      <c r="A265" s="25">
        <v>264</v>
      </c>
      <c r="B265" s="101" t="s">
        <v>1203</v>
      </c>
      <c r="C265" s="9" t="s">
        <v>31</v>
      </c>
      <c r="D265" s="25" t="s">
        <v>856</v>
      </c>
      <c r="E265" s="25" t="s">
        <v>32</v>
      </c>
      <c r="F265" s="9" t="s">
        <v>1391</v>
      </c>
      <c r="G265" s="25"/>
      <c r="H265" s="25"/>
      <c r="I265" s="25"/>
      <c r="J265" s="25"/>
      <c r="K265" s="25"/>
      <c r="N265" s="25"/>
    </row>
    <row r="266" spans="1:14" ht="30" hidden="1" x14ac:dyDescent="0.25">
      <c r="A266" s="25">
        <v>265</v>
      </c>
      <c r="B266" s="101" t="s">
        <v>1204</v>
      </c>
      <c r="C266" s="9" t="s">
        <v>31</v>
      </c>
      <c r="D266" s="25" t="s">
        <v>856</v>
      </c>
      <c r="E266" s="25" t="s">
        <v>32</v>
      </c>
      <c r="F266" s="9" t="s">
        <v>1391</v>
      </c>
      <c r="G266" s="25"/>
      <c r="H266" s="25"/>
    </row>
    <row r="267" spans="1:14" ht="30" hidden="1" x14ac:dyDescent="0.25">
      <c r="A267" s="25">
        <v>266</v>
      </c>
      <c r="B267" s="101" t="s">
        <v>1205</v>
      </c>
      <c r="C267" s="9" t="s">
        <v>31</v>
      </c>
      <c r="D267" s="25" t="s">
        <v>856</v>
      </c>
      <c r="E267" s="25" t="s">
        <v>32</v>
      </c>
      <c r="F267" s="9" t="s">
        <v>1391</v>
      </c>
      <c r="G267" s="25"/>
      <c r="H267" s="25"/>
    </row>
    <row r="268" spans="1:14" ht="30" hidden="1" x14ac:dyDescent="0.25">
      <c r="A268" s="25">
        <v>267</v>
      </c>
      <c r="B268" s="101" t="s">
        <v>1206</v>
      </c>
      <c r="C268" s="9" t="s">
        <v>31</v>
      </c>
      <c r="D268" s="25" t="s">
        <v>856</v>
      </c>
      <c r="E268" s="25" t="s">
        <v>32</v>
      </c>
      <c r="F268" s="9" t="s">
        <v>1391</v>
      </c>
      <c r="G268" s="25"/>
      <c r="H268" s="25"/>
    </row>
    <row r="269" spans="1:14" ht="30" hidden="1" x14ac:dyDescent="0.25">
      <c r="A269" s="25">
        <v>268</v>
      </c>
      <c r="B269" s="101" t="s">
        <v>1207</v>
      </c>
      <c r="C269" s="9" t="s">
        <v>31</v>
      </c>
      <c r="D269" s="25" t="s">
        <v>856</v>
      </c>
      <c r="E269" s="25" t="s">
        <v>32</v>
      </c>
      <c r="F269" s="9" t="s">
        <v>1391</v>
      </c>
      <c r="G269" s="25"/>
      <c r="H269" s="25"/>
    </row>
    <row r="270" spans="1:14" ht="30" hidden="1" x14ac:dyDescent="0.25">
      <c r="A270" s="25">
        <v>269</v>
      </c>
      <c r="B270" s="101" t="s">
        <v>1208</v>
      </c>
      <c r="C270" s="9" t="s">
        <v>31</v>
      </c>
      <c r="D270" s="25" t="s">
        <v>1</v>
      </c>
      <c r="E270" s="25" t="s">
        <v>32</v>
      </c>
      <c r="F270" s="9" t="s">
        <v>2090</v>
      </c>
      <c r="G270" s="25" t="s">
        <v>2677</v>
      </c>
      <c r="H270" s="25" t="s">
        <v>2676</v>
      </c>
    </row>
    <row r="271" spans="1:14" ht="30" hidden="1" x14ac:dyDescent="0.25">
      <c r="A271" s="25">
        <v>270</v>
      </c>
      <c r="B271" s="101" t="s">
        <v>1209</v>
      </c>
      <c r="C271" s="9" t="s">
        <v>31</v>
      </c>
      <c r="D271" s="25" t="s">
        <v>1</v>
      </c>
      <c r="E271" s="25" t="s">
        <v>32</v>
      </c>
      <c r="F271" s="9" t="s">
        <v>2090</v>
      </c>
      <c r="G271" s="25" t="s">
        <v>2678</v>
      </c>
      <c r="H271" s="25"/>
    </row>
    <row r="272" spans="1:14" hidden="1" x14ac:dyDescent="0.25">
      <c r="A272" s="25">
        <v>271</v>
      </c>
      <c r="B272" s="101" t="s">
        <v>1067</v>
      </c>
      <c r="C272" s="9" t="s">
        <v>31</v>
      </c>
      <c r="D272" s="25" t="s">
        <v>170</v>
      </c>
      <c r="E272" s="25" t="s">
        <v>32</v>
      </c>
      <c r="F272" s="9" t="s">
        <v>2062</v>
      </c>
      <c r="G272" s="25" t="s">
        <v>2962</v>
      </c>
      <c r="H272" t="s">
        <v>2961</v>
      </c>
      <c r="M272" s="177" t="s">
        <v>2754</v>
      </c>
    </row>
    <row r="273" spans="1:13" ht="30" hidden="1" x14ac:dyDescent="0.25">
      <c r="A273" s="25">
        <v>272</v>
      </c>
      <c r="B273" s="101" t="s">
        <v>1068</v>
      </c>
      <c r="C273" s="9" t="s">
        <v>31</v>
      </c>
      <c r="D273" s="25" t="s">
        <v>170</v>
      </c>
      <c r="E273" s="25" t="s">
        <v>32</v>
      </c>
      <c r="F273" s="9" t="s">
        <v>2062</v>
      </c>
      <c r="G273" s="25" t="s">
        <v>2964</v>
      </c>
      <c r="H273" t="s">
        <v>2963</v>
      </c>
      <c r="M273" s="177" t="s">
        <v>2754</v>
      </c>
    </row>
    <row r="274" spans="1:13" ht="30" hidden="1" x14ac:dyDescent="0.25">
      <c r="A274" s="25">
        <v>273</v>
      </c>
      <c r="B274" s="101" t="s">
        <v>1069</v>
      </c>
      <c r="C274" s="9" t="s">
        <v>31</v>
      </c>
      <c r="D274" s="25" t="s">
        <v>170</v>
      </c>
      <c r="E274" s="25" t="s">
        <v>32</v>
      </c>
      <c r="F274" s="9" t="s">
        <v>2062</v>
      </c>
      <c r="G274" s="25" t="s">
        <v>2966</v>
      </c>
      <c r="H274" t="s">
        <v>2965</v>
      </c>
      <c r="M274" s="177" t="s">
        <v>2754</v>
      </c>
    </row>
    <row r="275" spans="1:13" hidden="1" x14ac:dyDescent="0.25">
      <c r="A275" s="25">
        <v>274</v>
      </c>
      <c r="B275" s="101" t="s">
        <v>1070</v>
      </c>
      <c r="C275" s="9" t="s">
        <v>31</v>
      </c>
      <c r="D275" s="25" t="s">
        <v>170</v>
      </c>
      <c r="E275" s="25" t="s">
        <v>32</v>
      </c>
      <c r="F275" s="9" t="s">
        <v>2062</v>
      </c>
      <c r="G275" s="25" t="s">
        <v>2968</v>
      </c>
      <c r="H275" t="s">
        <v>2967</v>
      </c>
      <c r="M275" s="177" t="s">
        <v>2754</v>
      </c>
    </row>
    <row r="276" spans="1:13" hidden="1" x14ac:dyDescent="0.25">
      <c r="A276" s="25">
        <v>275</v>
      </c>
      <c r="B276" s="101" t="s">
        <v>1071</v>
      </c>
      <c r="C276" s="9" t="s">
        <v>31</v>
      </c>
      <c r="D276" s="25" t="s">
        <v>170</v>
      </c>
      <c r="E276" s="25" t="s">
        <v>32</v>
      </c>
      <c r="F276" s="9" t="s">
        <v>2062</v>
      </c>
      <c r="G276" s="25" t="s">
        <v>2970</v>
      </c>
      <c r="H276" t="s">
        <v>2969</v>
      </c>
      <c r="M276" s="177" t="s">
        <v>2754</v>
      </c>
    </row>
    <row r="277" spans="1:13" hidden="1" x14ac:dyDescent="0.25">
      <c r="A277" s="25">
        <v>276</v>
      </c>
      <c r="B277" s="101" t="s">
        <v>1072</v>
      </c>
      <c r="C277" s="9" t="s">
        <v>31</v>
      </c>
      <c r="D277" s="25" t="s">
        <v>170</v>
      </c>
      <c r="E277" s="25" t="s">
        <v>32</v>
      </c>
      <c r="F277" s="9" t="s">
        <v>2062</v>
      </c>
      <c r="G277" s="25" t="s">
        <v>2971</v>
      </c>
      <c r="M277" s="177" t="s">
        <v>2754</v>
      </c>
    </row>
    <row r="278" spans="1:13" hidden="1" x14ac:dyDescent="0.25">
      <c r="A278" s="25">
        <v>277</v>
      </c>
      <c r="B278" s="101" t="s">
        <v>1073</v>
      </c>
      <c r="C278" s="9" t="s">
        <v>31</v>
      </c>
      <c r="D278" s="25" t="s">
        <v>170</v>
      </c>
      <c r="E278" s="25" t="s">
        <v>32</v>
      </c>
      <c r="F278" s="9" t="s">
        <v>2062</v>
      </c>
      <c r="G278" s="25" t="s">
        <v>2972</v>
      </c>
      <c r="M278" s="177" t="s">
        <v>2754</v>
      </c>
    </row>
    <row r="279" spans="1:13" ht="30" hidden="1" x14ac:dyDescent="0.25">
      <c r="A279" s="25">
        <v>278</v>
      </c>
      <c r="B279" s="101" t="s">
        <v>1074</v>
      </c>
      <c r="C279" s="9" t="s">
        <v>31</v>
      </c>
      <c r="D279" s="25" t="s">
        <v>170</v>
      </c>
      <c r="E279" s="25" t="s">
        <v>32</v>
      </c>
      <c r="F279" s="9" t="s">
        <v>2062</v>
      </c>
      <c r="G279" s="25" t="s">
        <v>2974</v>
      </c>
      <c r="H279" t="s">
        <v>2973</v>
      </c>
      <c r="M279" s="177" t="s">
        <v>2754</v>
      </c>
    </row>
    <row r="280" spans="1:13" ht="30" hidden="1" x14ac:dyDescent="0.25">
      <c r="A280" s="25">
        <v>279</v>
      </c>
      <c r="B280" s="101" t="s">
        <v>1075</v>
      </c>
      <c r="C280" s="9" t="s">
        <v>31</v>
      </c>
      <c r="D280" s="25" t="s">
        <v>170</v>
      </c>
      <c r="E280" s="25" t="s">
        <v>32</v>
      </c>
      <c r="F280" s="9" t="s">
        <v>2062</v>
      </c>
      <c r="G280" s="25" t="s">
        <v>2983</v>
      </c>
      <c r="H280" t="s">
        <v>2982</v>
      </c>
    </row>
    <row r="281" spans="1:13" ht="30" hidden="1" x14ac:dyDescent="0.25">
      <c r="A281" s="25">
        <v>280</v>
      </c>
      <c r="B281" s="101" t="s">
        <v>1076</v>
      </c>
      <c r="C281" s="9" t="s">
        <v>31</v>
      </c>
      <c r="D281" s="25" t="s">
        <v>170</v>
      </c>
      <c r="E281" s="25" t="s">
        <v>32</v>
      </c>
      <c r="F281" s="9" t="s">
        <v>2062</v>
      </c>
      <c r="G281" s="25" t="s">
        <v>2984</v>
      </c>
      <c r="H281" t="s">
        <v>360</v>
      </c>
    </row>
    <row r="282" spans="1:13" hidden="1" x14ac:dyDescent="0.25">
      <c r="A282" s="25">
        <v>281</v>
      </c>
      <c r="B282" s="101" t="s">
        <v>1077</v>
      </c>
      <c r="C282" s="9" t="s">
        <v>31</v>
      </c>
      <c r="D282" s="25" t="s">
        <v>170</v>
      </c>
      <c r="E282" s="25" t="s">
        <v>32</v>
      </c>
      <c r="F282" s="9" t="s">
        <v>2062</v>
      </c>
      <c r="G282" s="25" t="s">
        <v>2975</v>
      </c>
    </row>
    <row r="283" spans="1:13" hidden="1" x14ac:dyDescent="0.25">
      <c r="A283" s="25">
        <v>282</v>
      </c>
      <c r="B283" s="101" t="s">
        <v>1147</v>
      </c>
      <c r="C283" s="9" t="s">
        <v>31</v>
      </c>
      <c r="D283" s="25" t="s">
        <v>1324</v>
      </c>
      <c r="E283" s="25" t="s">
        <v>32</v>
      </c>
      <c r="F283" s="192" t="s">
        <v>2062</v>
      </c>
      <c r="G283" s="25" t="s">
        <v>3046</v>
      </c>
      <c r="M283" s="177" t="s">
        <v>2754</v>
      </c>
    </row>
    <row r="284" spans="1:13" hidden="1" x14ac:dyDescent="0.25">
      <c r="A284" s="25">
        <v>283</v>
      </c>
      <c r="B284" s="101" t="s">
        <v>1148</v>
      </c>
      <c r="C284" s="9" t="s">
        <v>31</v>
      </c>
      <c r="D284" s="25" t="s">
        <v>1324</v>
      </c>
      <c r="E284" s="25" t="s">
        <v>32</v>
      </c>
      <c r="F284" s="192" t="s">
        <v>2062</v>
      </c>
      <c r="G284" s="25" t="s">
        <v>3047</v>
      </c>
      <c r="M284" s="177" t="s">
        <v>2754</v>
      </c>
    </row>
    <row r="285" spans="1:13" hidden="1" x14ac:dyDescent="0.25">
      <c r="A285" s="25">
        <v>284</v>
      </c>
      <c r="B285" s="101" t="s">
        <v>1149</v>
      </c>
      <c r="C285" s="9" t="s">
        <v>31</v>
      </c>
      <c r="D285" s="25" t="s">
        <v>1324</v>
      </c>
      <c r="E285" s="25" t="s">
        <v>32</v>
      </c>
      <c r="F285" s="192" t="s">
        <v>2062</v>
      </c>
      <c r="G285" s="25" t="s">
        <v>3048</v>
      </c>
      <c r="M285" s="177" t="s">
        <v>2754</v>
      </c>
    </row>
    <row r="286" spans="1:13" hidden="1" x14ac:dyDescent="0.25">
      <c r="A286" s="25">
        <v>285</v>
      </c>
      <c r="B286" s="101" t="s">
        <v>1150</v>
      </c>
      <c r="C286" s="9" t="s">
        <v>31</v>
      </c>
      <c r="D286" s="25" t="s">
        <v>1324</v>
      </c>
      <c r="E286" s="25" t="s">
        <v>32</v>
      </c>
      <c r="F286" s="192" t="s">
        <v>2090</v>
      </c>
      <c r="G286" s="25" t="s">
        <v>3049</v>
      </c>
      <c r="M286" s="177" t="s">
        <v>2754</v>
      </c>
    </row>
    <row r="287" spans="1:13" hidden="1" x14ac:dyDescent="0.25">
      <c r="A287" s="25">
        <v>286</v>
      </c>
      <c r="B287" s="101" t="s">
        <v>1151</v>
      </c>
      <c r="C287" s="9" t="s">
        <v>31</v>
      </c>
      <c r="D287" s="25" t="s">
        <v>1324</v>
      </c>
      <c r="E287" s="25" t="s">
        <v>32</v>
      </c>
      <c r="F287" s="9" t="s">
        <v>2062</v>
      </c>
      <c r="G287" s="25" t="s">
        <v>2422</v>
      </c>
      <c r="M287" s="177" t="s">
        <v>2754</v>
      </c>
    </row>
    <row r="288" spans="1:13" hidden="1" x14ac:dyDescent="0.25">
      <c r="A288" s="25">
        <v>287</v>
      </c>
      <c r="B288" s="101" t="s">
        <v>1152</v>
      </c>
      <c r="C288" s="9" t="s">
        <v>31</v>
      </c>
      <c r="D288" s="25" t="s">
        <v>1324</v>
      </c>
      <c r="E288" s="25" t="s">
        <v>32</v>
      </c>
      <c r="F288" s="9" t="s">
        <v>2090</v>
      </c>
      <c r="G288" s="25" t="s">
        <v>2419</v>
      </c>
      <c r="M288" s="177" t="s">
        <v>2754</v>
      </c>
    </row>
    <row r="289" spans="1:13" hidden="1" x14ac:dyDescent="0.25">
      <c r="A289" s="25">
        <v>288</v>
      </c>
      <c r="B289" s="101" t="s">
        <v>1153</v>
      </c>
      <c r="C289" s="9" t="s">
        <v>31</v>
      </c>
      <c r="D289" s="25" t="s">
        <v>1324</v>
      </c>
      <c r="E289" s="25" t="s">
        <v>32</v>
      </c>
      <c r="F289" s="192" t="s">
        <v>2062</v>
      </c>
      <c r="G289" s="25" t="s">
        <v>3050</v>
      </c>
    </row>
    <row r="290" spans="1:13" hidden="1" x14ac:dyDescent="0.25">
      <c r="A290" s="25">
        <v>289</v>
      </c>
      <c r="B290" s="101" t="s">
        <v>1154</v>
      </c>
      <c r="C290" s="9" t="s">
        <v>31</v>
      </c>
      <c r="D290" s="25" t="s">
        <v>1324</v>
      </c>
      <c r="E290" s="25" t="s">
        <v>32</v>
      </c>
      <c r="F290" s="192" t="s">
        <v>2090</v>
      </c>
      <c r="G290" s="25" t="s">
        <v>3051</v>
      </c>
    </row>
    <row r="291" spans="1:13" hidden="1" x14ac:dyDescent="0.25">
      <c r="A291" s="25">
        <v>290</v>
      </c>
      <c r="B291" s="101" t="s">
        <v>1155</v>
      </c>
      <c r="C291" s="9" t="s">
        <v>31</v>
      </c>
      <c r="D291" s="25" t="s">
        <v>1324</v>
      </c>
      <c r="E291" s="25" t="s">
        <v>32</v>
      </c>
      <c r="F291" s="9" t="s">
        <v>2090</v>
      </c>
      <c r="G291" s="25" t="s">
        <v>2420</v>
      </c>
    </row>
    <row r="292" spans="1:13" hidden="1" x14ac:dyDescent="0.25">
      <c r="A292" s="25">
        <v>291</v>
      </c>
      <c r="B292" s="101" t="s">
        <v>1326</v>
      </c>
      <c r="C292" s="9" t="s">
        <v>31</v>
      </c>
      <c r="D292" s="25" t="s">
        <v>1324</v>
      </c>
      <c r="E292" s="25" t="s">
        <v>32</v>
      </c>
      <c r="F292" s="192" t="s">
        <v>2062</v>
      </c>
      <c r="G292" s="25" t="s">
        <v>3052</v>
      </c>
    </row>
    <row r="293" spans="1:13" hidden="1" x14ac:dyDescent="0.25">
      <c r="A293" s="25">
        <v>292</v>
      </c>
      <c r="B293" s="101" t="s">
        <v>1156</v>
      </c>
      <c r="C293" s="9" t="s">
        <v>31</v>
      </c>
      <c r="D293" s="25" t="s">
        <v>1324</v>
      </c>
      <c r="E293" s="25" t="s">
        <v>32</v>
      </c>
      <c r="F293" s="9" t="s">
        <v>2062</v>
      </c>
      <c r="G293" s="25" t="s">
        <v>2421</v>
      </c>
    </row>
    <row r="294" spans="1:13" hidden="1" x14ac:dyDescent="0.25">
      <c r="A294" s="25">
        <v>293</v>
      </c>
      <c r="B294" s="101" t="s">
        <v>1157</v>
      </c>
      <c r="C294" s="9" t="s">
        <v>31</v>
      </c>
      <c r="D294" s="25" t="s">
        <v>1324</v>
      </c>
      <c r="E294" s="25" t="s">
        <v>32</v>
      </c>
      <c r="F294" s="9" t="s">
        <v>1391</v>
      </c>
      <c r="G294" s="25"/>
    </row>
    <row r="295" spans="1:13" hidden="1" x14ac:dyDescent="0.25">
      <c r="A295" s="25">
        <v>294</v>
      </c>
      <c r="B295" s="101" t="s">
        <v>1158</v>
      </c>
      <c r="C295" s="9" t="s">
        <v>31</v>
      </c>
      <c r="D295" s="25" t="s">
        <v>1324</v>
      </c>
      <c r="E295" s="25" t="s">
        <v>32</v>
      </c>
      <c r="F295" s="9" t="s">
        <v>1391</v>
      </c>
      <c r="G295" s="25"/>
    </row>
    <row r="296" spans="1:13" hidden="1" x14ac:dyDescent="0.25">
      <c r="A296" s="25">
        <v>295</v>
      </c>
      <c r="B296" s="101" t="s">
        <v>1159</v>
      </c>
      <c r="C296" s="9" t="s">
        <v>31</v>
      </c>
      <c r="D296" s="25" t="s">
        <v>1324</v>
      </c>
      <c r="E296" s="25" t="s">
        <v>32</v>
      </c>
      <c r="F296" s="9" t="s">
        <v>1391</v>
      </c>
      <c r="G296" s="25"/>
    </row>
    <row r="297" spans="1:13" hidden="1" x14ac:dyDescent="0.25">
      <c r="A297" s="25">
        <v>296</v>
      </c>
      <c r="B297" s="101" t="s">
        <v>1160</v>
      </c>
      <c r="C297" s="9" t="s">
        <v>31</v>
      </c>
      <c r="D297" s="25" t="s">
        <v>1324</v>
      </c>
      <c r="E297" s="25" t="s">
        <v>32</v>
      </c>
      <c r="F297" s="9" t="s">
        <v>1391</v>
      </c>
      <c r="G297" s="25"/>
    </row>
    <row r="298" spans="1:13" hidden="1" x14ac:dyDescent="0.25">
      <c r="A298" s="25">
        <v>297</v>
      </c>
      <c r="B298" s="101" t="s">
        <v>1329</v>
      </c>
      <c r="C298" s="9" t="s">
        <v>31</v>
      </c>
      <c r="D298" s="25" t="s">
        <v>1</v>
      </c>
      <c r="E298" s="25" t="s">
        <v>32</v>
      </c>
      <c r="F298" s="9" t="s">
        <v>2062</v>
      </c>
      <c r="G298" s="25" t="s">
        <v>2747</v>
      </c>
      <c r="H298" s="25"/>
    </row>
    <row r="299" spans="1:13" hidden="1" x14ac:dyDescent="0.25">
      <c r="A299" s="25">
        <v>298</v>
      </c>
      <c r="B299" s="101" t="s">
        <v>1332</v>
      </c>
      <c r="C299" s="9" t="s">
        <v>31</v>
      </c>
      <c r="D299" s="25" t="s">
        <v>1</v>
      </c>
      <c r="E299" s="25" t="s">
        <v>32</v>
      </c>
      <c r="F299" s="9" t="s">
        <v>2062</v>
      </c>
      <c r="G299" s="25" t="s">
        <v>2680</v>
      </c>
      <c r="H299" s="25" t="s">
        <v>2679</v>
      </c>
    </row>
    <row r="300" spans="1:13" ht="30" hidden="1" x14ac:dyDescent="0.25">
      <c r="A300" s="25">
        <v>299</v>
      </c>
      <c r="B300" s="166" t="s">
        <v>1335</v>
      </c>
      <c r="C300" s="9" t="s">
        <v>31</v>
      </c>
      <c r="D300" s="25" t="s">
        <v>1</v>
      </c>
      <c r="E300" s="25" t="s">
        <v>32</v>
      </c>
      <c r="F300" s="9" t="s">
        <v>2062</v>
      </c>
      <c r="G300" s="25" t="s">
        <v>2755</v>
      </c>
      <c r="H300" s="25"/>
    </row>
    <row r="301" spans="1:13" ht="30" hidden="1" x14ac:dyDescent="0.25">
      <c r="A301" s="25">
        <v>300</v>
      </c>
      <c r="B301" s="167" t="s">
        <v>1339</v>
      </c>
      <c r="C301" s="9" t="s">
        <v>31</v>
      </c>
      <c r="D301" s="25" t="s">
        <v>1</v>
      </c>
      <c r="E301" s="25" t="s">
        <v>32</v>
      </c>
      <c r="F301" s="9" t="s">
        <v>2062</v>
      </c>
      <c r="G301" s="25" t="s">
        <v>2681</v>
      </c>
      <c r="H301" s="25"/>
    </row>
    <row r="302" spans="1:13" hidden="1" x14ac:dyDescent="0.25">
      <c r="A302" s="25">
        <v>301</v>
      </c>
      <c r="B302" s="168" t="s">
        <v>1341</v>
      </c>
      <c r="C302" s="9" t="s">
        <v>31</v>
      </c>
      <c r="D302" s="25" t="s">
        <v>1</v>
      </c>
      <c r="E302" s="25" t="s">
        <v>32</v>
      </c>
      <c r="F302" s="192" t="s">
        <v>2062</v>
      </c>
      <c r="G302" s="25" t="s">
        <v>3089</v>
      </c>
      <c r="H302" s="25"/>
    </row>
    <row r="303" spans="1:13" ht="30" hidden="1" x14ac:dyDescent="0.25">
      <c r="A303" s="25">
        <v>302</v>
      </c>
      <c r="B303" s="101" t="s">
        <v>1342</v>
      </c>
      <c r="C303" s="9" t="s">
        <v>31</v>
      </c>
      <c r="D303" s="25" t="s">
        <v>1</v>
      </c>
      <c r="E303" s="25" t="s">
        <v>32</v>
      </c>
      <c r="F303" s="9" t="s">
        <v>2062</v>
      </c>
      <c r="G303" s="25" t="s">
        <v>2682</v>
      </c>
      <c r="H303" s="25"/>
      <c r="M303" s="177" t="s">
        <v>2754</v>
      </c>
    </row>
    <row r="304" spans="1:13" hidden="1" x14ac:dyDescent="0.25">
      <c r="A304" s="25">
        <v>303</v>
      </c>
      <c r="B304" s="101" t="s">
        <v>1343</v>
      </c>
      <c r="C304" s="9" t="s">
        <v>31</v>
      </c>
      <c r="D304" s="25" t="s">
        <v>1</v>
      </c>
      <c r="E304" s="25" t="s">
        <v>32</v>
      </c>
      <c r="F304" s="9" t="s">
        <v>2062</v>
      </c>
      <c r="G304" s="25"/>
      <c r="H304" s="25"/>
    </row>
    <row r="305" spans="1:13" ht="30" hidden="1" x14ac:dyDescent="0.25">
      <c r="A305" s="25">
        <v>304</v>
      </c>
      <c r="B305" s="168" t="s">
        <v>1348</v>
      </c>
      <c r="C305" s="9" t="s">
        <v>31</v>
      </c>
      <c r="D305" s="25" t="s">
        <v>1</v>
      </c>
      <c r="E305" s="25" t="s">
        <v>32</v>
      </c>
      <c r="F305" s="9" t="s">
        <v>2062</v>
      </c>
      <c r="G305" s="25" t="s">
        <v>2749</v>
      </c>
      <c r="H305" s="25" t="s">
        <v>2748</v>
      </c>
      <c r="M305" s="177" t="s">
        <v>2754</v>
      </c>
    </row>
    <row r="306" spans="1:13" ht="30" hidden="1" x14ac:dyDescent="0.25">
      <c r="A306" s="25">
        <v>305</v>
      </c>
      <c r="B306" s="168" t="s">
        <v>1349</v>
      </c>
      <c r="C306" s="9" t="s">
        <v>31</v>
      </c>
      <c r="D306" s="25" t="s">
        <v>1</v>
      </c>
      <c r="E306" s="25" t="s">
        <v>32</v>
      </c>
      <c r="F306" s="9" t="s">
        <v>2062</v>
      </c>
      <c r="G306" s="25" t="s">
        <v>2700</v>
      </c>
      <c r="H306" s="25"/>
    </row>
    <row r="307" spans="1:13" hidden="1" x14ac:dyDescent="0.25">
      <c r="A307" s="25">
        <v>306</v>
      </c>
      <c r="B307" s="28" t="s">
        <v>1352</v>
      </c>
      <c r="C307" s="9" t="s">
        <v>31</v>
      </c>
      <c r="D307" s="25" t="s">
        <v>1</v>
      </c>
      <c r="E307" s="25" t="s">
        <v>32</v>
      </c>
      <c r="F307" s="9" t="s">
        <v>2090</v>
      </c>
      <c r="G307" s="25" t="s">
        <v>2701</v>
      </c>
      <c r="H307" s="25"/>
    </row>
    <row r="308" spans="1:13" ht="30" hidden="1" x14ac:dyDescent="0.25">
      <c r="A308" s="25">
        <v>307</v>
      </c>
      <c r="B308" s="101" t="s">
        <v>1353</v>
      </c>
      <c r="C308" s="9" t="s">
        <v>31</v>
      </c>
      <c r="D308" s="25" t="s">
        <v>1</v>
      </c>
      <c r="E308" s="25" t="s">
        <v>32</v>
      </c>
      <c r="F308" s="9" t="s">
        <v>2062</v>
      </c>
      <c r="G308" s="25" t="s">
        <v>2702</v>
      </c>
      <c r="H308" s="25"/>
    </row>
    <row r="309" spans="1:13" hidden="1" x14ac:dyDescent="0.25">
      <c r="A309" s="25">
        <v>308</v>
      </c>
      <c r="B309" s="101" t="s">
        <v>1355</v>
      </c>
      <c r="C309" s="9" t="s">
        <v>31</v>
      </c>
      <c r="D309" s="25" t="s">
        <v>1</v>
      </c>
      <c r="E309" s="25" t="s">
        <v>32</v>
      </c>
      <c r="F309" s="9" t="s">
        <v>2062</v>
      </c>
      <c r="G309" s="25" t="s">
        <v>2750</v>
      </c>
      <c r="H309" s="25"/>
    </row>
    <row r="310" spans="1:13" ht="30" hidden="1" x14ac:dyDescent="0.25">
      <c r="A310" s="25">
        <v>309</v>
      </c>
      <c r="B310" s="101" t="s">
        <v>1356</v>
      </c>
      <c r="C310" s="9" t="s">
        <v>31</v>
      </c>
      <c r="D310" s="25" t="s">
        <v>1</v>
      </c>
      <c r="E310" s="25" t="s">
        <v>32</v>
      </c>
      <c r="F310" s="192" t="s">
        <v>2062</v>
      </c>
      <c r="G310" s="25" t="s">
        <v>3090</v>
      </c>
      <c r="H310" s="25"/>
    </row>
    <row r="311" spans="1:13" hidden="1" x14ac:dyDescent="0.25">
      <c r="A311" s="25">
        <v>310</v>
      </c>
      <c r="B311" s="28" t="s">
        <v>1360</v>
      </c>
      <c r="C311" s="9" t="s">
        <v>31</v>
      </c>
      <c r="D311" s="25" t="s">
        <v>1</v>
      </c>
      <c r="E311" s="25" t="s">
        <v>32</v>
      </c>
      <c r="F311" s="9" t="s">
        <v>2062</v>
      </c>
      <c r="G311" s="25"/>
      <c r="H311" s="25"/>
    </row>
    <row r="312" spans="1:13" hidden="1" x14ac:dyDescent="0.25">
      <c r="A312" s="25">
        <v>311</v>
      </c>
      <c r="B312" s="28" t="s">
        <v>1361</v>
      </c>
      <c r="C312" s="9" t="s">
        <v>31</v>
      </c>
      <c r="D312" s="25" t="s">
        <v>1</v>
      </c>
      <c r="E312" s="25" t="s">
        <v>32</v>
      </c>
      <c r="F312" s="9" t="s">
        <v>1391</v>
      </c>
      <c r="G312" s="25"/>
      <c r="H312" s="25"/>
    </row>
    <row r="313" spans="1:13" ht="30" hidden="1" x14ac:dyDescent="0.25">
      <c r="A313" s="25">
        <v>312</v>
      </c>
      <c r="B313" s="101" t="s">
        <v>1363</v>
      </c>
      <c r="C313" s="9" t="s">
        <v>31</v>
      </c>
      <c r="D313" s="25" t="s">
        <v>1</v>
      </c>
      <c r="E313" s="25" t="s">
        <v>32</v>
      </c>
      <c r="F313" s="9" t="s">
        <v>2062</v>
      </c>
      <c r="G313" s="25" t="s">
        <v>2714</v>
      </c>
      <c r="H313" s="25"/>
    </row>
    <row r="314" spans="1:13" hidden="1" x14ac:dyDescent="0.25">
      <c r="A314" s="25">
        <v>313</v>
      </c>
      <c r="B314" s="12" t="s">
        <v>1366</v>
      </c>
      <c r="C314" s="9" t="s">
        <v>31</v>
      </c>
      <c r="D314" s="25" t="s">
        <v>25</v>
      </c>
      <c r="E314" s="25" t="s">
        <v>32</v>
      </c>
      <c r="F314" s="9" t="s">
        <v>1391</v>
      </c>
      <c r="G314" s="25"/>
    </row>
    <row r="315" spans="1:13" hidden="1" x14ac:dyDescent="0.25">
      <c r="A315" s="25">
        <v>314</v>
      </c>
      <c r="B315" s="101" t="s">
        <v>1368</v>
      </c>
      <c r="C315" s="9" t="s">
        <v>31</v>
      </c>
      <c r="D315" s="25" t="s">
        <v>25</v>
      </c>
      <c r="E315" s="25" t="s">
        <v>32</v>
      </c>
      <c r="F315" s="9" t="s">
        <v>1391</v>
      </c>
      <c r="G315" s="25"/>
    </row>
    <row r="316" spans="1:13" hidden="1" x14ac:dyDescent="0.25">
      <c r="A316" s="25">
        <v>315</v>
      </c>
      <c r="B316" s="12" t="s">
        <v>1370</v>
      </c>
      <c r="C316" s="9" t="s">
        <v>31</v>
      </c>
      <c r="D316" s="25" t="s">
        <v>25</v>
      </c>
      <c r="E316" s="25" t="s">
        <v>32</v>
      </c>
      <c r="F316" s="9" t="s">
        <v>1391</v>
      </c>
      <c r="G316" s="25"/>
    </row>
    <row r="317" spans="1:13" hidden="1" x14ac:dyDescent="0.25">
      <c r="A317" s="25">
        <v>316</v>
      </c>
      <c r="B317" s="12" t="s">
        <v>1371</v>
      </c>
      <c r="C317" s="9" t="s">
        <v>31</v>
      </c>
      <c r="D317" s="25" t="s">
        <v>25</v>
      </c>
      <c r="E317" s="25" t="s">
        <v>32</v>
      </c>
      <c r="F317" s="9" t="s">
        <v>1391</v>
      </c>
      <c r="G317" s="25"/>
    </row>
    <row r="318" spans="1:13" hidden="1" x14ac:dyDescent="0.25">
      <c r="A318" s="25">
        <v>317</v>
      </c>
      <c r="B318" s="12" t="s">
        <v>1376</v>
      </c>
      <c r="C318" s="9" t="s">
        <v>31</v>
      </c>
      <c r="D318" s="25" t="s">
        <v>25</v>
      </c>
      <c r="E318" s="25" t="s">
        <v>32</v>
      </c>
      <c r="F318" s="9" t="s">
        <v>1391</v>
      </c>
      <c r="G318" s="25"/>
    </row>
    <row r="319" spans="1:13" hidden="1" x14ac:dyDescent="0.25">
      <c r="A319" s="25">
        <v>318</v>
      </c>
      <c r="B319" s="12" t="s">
        <v>1374</v>
      </c>
      <c r="C319" s="9" t="s">
        <v>31</v>
      </c>
      <c r="D319" s="25" t="s">
        <v>25</v>
      </c>
      <c r="E319" s="25" t="s">
        <v>32</v>
      </c>
      <c r="F319" s="9" t="s">
        <v>1391</v>
      </c>
      <c r="G319" s="25"/>
    </row>
    <row r="320" spans="1:13" hidden="1" x14ac:dyDescent="0.25">
      <c r="A320" s="25">
        <v>319</v>
      </c>
      <c r="B320" s="12" t="s">
        <v>1378</v>
      </c>
      <c r="C320" s="9" t="s">
        <v>31</v>
      </c>
      <c r="D320" s="25" t="s">
        <v>25</v>
      </c>
      <c r="E320" s="25" t="s">
        <v>32</v>
      </c>
      <c r="F320" s="9" t="s">
        <v>1391</v>
      </c>
      <c r="G320" s="25"/>
    </row>
    <row r="321" spans="1:7" hidden="1" x14ac:dyDescent="0.25">
      <c r="A321" s="25">
        <v>320</v>
      </c>
      <c r="B321" s="101" t="s">
        <v>1381</v>
      </c>
      <c r="C321" s="9" t="s">
        <v>31</v>
      </c>
      <c r="D321" s="25" t="s">
        <v>25</v>
      </c>
      <c r="E321" s="25" t="s">
        <v>32</v>
      </c>
      <c r="F321" s="9" t="s">
        <v>1391</v>
      </c>
      <c r="G321" s="25"/>
    </row>
    <row r="322" spans="1:7" ht="30" hidden="1" x14ac:dyDescent="0.25">
      <c r="A322" s="25">
        <v>321</v>
      </c>
      <c r="B322" s="81" t="s">
        <v>1383</v>
      </c>
      <c r="C322" s="9" t="s">
        <v>31</v>
      </c>
      <c r="D322" s="25" t="s">
        <v>25</v>
      </c>
      <c r="E322" s="25" t="s">
        <v>32</v>
      </c>
      <c r="F322" s="9" t="s">
        <v>1391</v>
      </c>
      <c r="G322" s="25"/>
    </row>
    <row r="323" spans="1:7" hidden="1" x14ac:dyDescent="0.25">
      <c r="A323" s="25">
        <v>322</v>
      </c>
      <c r="B323" s="81" t="s">
        <v>1385</v>
      </c>
      <c r="C323" s="9" t="s">
        <v>31</v>
      </c>
      <c r="D323" s="25" t="s">
        <v>25</v>
      </c>
      <c r="E323" s="25" t="s">
        <v>32</v>
      </c>
      <c r="F323" s="9" t="s">
        <v>1391</v>
      </c>
      <c r="G323" s="25"/>
    </row>
    <row r="324" spans="1:7" hidden="1" x14ac:dyDescent="0.25">
      <c r="A324" s="25">
        <v>323</v>
      </c>
      <c r="B324" s="81" t="s">
        <v>1386</v>
      </c>
      <c r="C324" s="9" t="s">
        <v>31</v>
      </c>
      <c r="D324" s="25" t="s">
        <v>25</v>
      </c>
      <c r="E324" s="25" t="s">
        <v>32</v>
      </c>
      <c r="F324" s="9" t="s">
        <v>1391</v>
      </c>
      <c r="G324" s="25"/>
    </row>
    <row r="325" spans="1:7" hidden="1" x14ac:dyDescent="0.25">
      <c r="A325" s="25">
        <v>324</v>
      </c>
      <c r="B325" s="12" t="s">
        <v>1388</v>
      </c>
      <c r="C325" s="9" t="s">
        <v>31</v>
      </c>
      <c r="D325" s="25" t="s">
        <v>25</v>
      </c>
      <c r="E325" s="25" t="s">
        <v>32</v>
      </c>
      <c r="F325" s="9" t="s">
        <v>1391</v>
      </c>
      <c r="G325" s="25"/>
    </row>
    <row r="326" spans="1:7" hidden="1" x14ac:dyDescent="0.25">
      <c r="A326" s="25">
        <v>325</v>
      </c>
      <c r="B326" s="12" t="s">
        <v>1389</v>
      </c>
      <c r="C326" s="9" t="s">
        <v>31</v>
      </c>
      <c r="D326" s="25" t="s">
        <v>25</v>
      </c>
      <c r="E326" s="25" t="s">
        <v>32</v>
      </c>
      <c r="F326" s="9" t="s">
        <v>1391</v>
      </c>
      <c r="G326" s="25"/>
    </row>
    <row r="327" spans="1:7" hidden="1" x14ac:dyDescent="0.25">
      <c r="A327" s="25">
        <v>326</v>
      </c>
      <c r="B327" s="81" t="s">
        <v>1390</v>
      </c>
      <c r="C327" s="9" t="s">
        <v>31</v>
      </c>
      <c r="D327" s="25" t="s">
        <v>25</v>
      </c>
      <c r="E327" s="25" t="s">
        <v>32</v>
      </c>
      <c r="F327" s="9" t="s">
        <v>1391</v>
      </c>
      <c r="G327" s="25"/>
    </row>
    <row r="328" spans="1:7" ht="30" hidden="1" x14ac:dyDescent="0.25">
      <c r="A328" s="25">
        <v>327</v>
      </c>
      <c r="B328" s="101" t="s">
        <v>1394</v>
      </c>
      <c r="C328" s="9" t="s">
        <v>31</v>
      </c>
      <c r="D328" s="25" t="s">
        <v>1324</v>
      </c>
      <c r="E328" s="25" t="s">
        <v>32</v>
      </c>
      <c r="F328" s="9" t="s">
        <v>1391</v>
      </c>
      <c r="G328" s="25"/>
    </row>
    <row r="329" spans="1:7" ht="30" hidden="1" x14ac:dyDescent="0.25">
      <c r="A329" s="25">
        <v>328</v>
      </c>
      <c r="B329" s="101" t="s">
        <v>1393</v>
      </c>
      <c r="C329" s="9" t="s">
        <v>31</v>
      </c>
      <c r="D329" s="25" t="s">
        <v>1324</v>
      </c>
      <c r="E329" s="25" t="s">
        <v>32</v>
      </c>
      <c r="F329" s="9" t="s">
        <v>1391</v>
      </c>
      <c r="G329" s="25"/>
    </row>
    <row r="330" spans="1:7" ht="30" hidden="1" x14ac:dyDescent="0.25">
      <c r="A330" s="25">
        <v>329</v>
      </c>
      <c r="B330" s="101" t="s">
        <v>1397</v>
      </c>
      <c r="C330" s="9" t="s">
        <v>31</v>
      </c>
      <c r="D330" s="25" t="s">
        <v>1324</v>
      </c>
      <c r="E330" s="25" t="s">
        <v>32</v>
      </c>
      <c r="F330" s="9" t="s">
        <v>1391</v>
      </c>
      <c r="G330" s="25"/>
    </row>
    <row r="331" spans="1:7" ht="30" hidden="1" x14ac:dyDescent="0.25">
      <c r="A331" s="25">
        <v>330</v>
      </c>
      <c r="B331" s="101" t="s">
        <v>1398</v>
      </c>
      <c r="C331" s="9" t="s">
        <v>31</v>
      </c>
      <c r="D331" s="25" t="s">
        <v>1324</v>
      </c>
      <c r="E331" s="25" t="s">
        <v>32</v>
      </c>
      <c r="F331" s="9" t="s">
        <v>1391</v>
      </c>
      <c r="G331" s="25"/>
    </row>
    <row r="332" spans="1:7" ht="30" hidden="1" x14ac:dyDescent="0.25">
      <c r="A332" s="25">
        <v>331</v>
      </c>
      <c r="B332" s="101" t="s">
        <v>1399</v>
      </c>
      <c r="C332" s="9" t="s">
        <v>31</v>
      </c>
      <c r="D332" s="25" t="s">
        <v>1324</v>
      </c>
      <c r="E332" s="25" t="s">
        <v>32</v>
      </c>
      <c r="F332" s="9" t="s">
        <v>1391</v>
      </c>
      <c r="G332" s="25"/>
    </row>
    <row r="333" spans="1:7" ht="30" hidden="1" x14ac:dyDescent="0.25">
      <c r="A333" s="25">
        <v>332</v>
      </c>
      <c r="B333" s="101" t="s">
        <v>1400</v>
      </c>
      <c r="C333" s="9" t="s">
        <v>31</v>
      </c>
      <c r="D333" s="25" t="s">
        <v>1324</v>
      </c>
      <c r="E333" s="25" t="s">
        <v>32</v>
      </c>
      <c r="F333" s="9" t="s">
        <v>1391</v>
      </c>
      <c r="G333" s="25"/>
    </row>
    <row r="334" spans="1:7" ht="30" hidden="1" x14ac:dyDescent="0.25">
      <c r="A334" s="25">
        <v>333</v>
      </c>
      <c r="B334" s="101" t="s">
        <v>1401</v>
      </c>
      <c r="C334" s="9" t="s">
        <v>31</v>
      </c>
      <c r="D334" s="25" t="s">
        <v>1324</v>
      </c>
      <c r="E334" s="25" t="s">
        <v>32</v>
      </c>
      <c r="F334" s="9" t="s">
        <v>1391</v>
      </c>
      <c r="G334" s="25"/>
    </row>
    <row r="335" spans="1:7" hidden="1" x14ac:dyDescent="0.25">
      <c r="A335" s="25">
        <v>334</v>
      </c>
      <c r="B335" s="81" t="s">
        <v>1402</v>
      </c>
      <c r="C335" s="9" t="s">
        <v>31</v>
      </c>
      <c r="D335" s="25" t="s">
        <v>1313</v>
      </c>
      <c r="E335" s="25" t="s">
        <v>32</v>
      </c>
      <c r="F335" s="9" t="s">
        <v>2062</v>
      </c>
      <c r="G335" s="9" t="s">
        <v>2867</v>
      </c>
    </row>
    <row r="336" spans="1:7" hidden="1" x14ac:dyDescent="0.25">
      <c r="A336" s="25">
        <v>335</v>
      </c>
      <c r="B336" s="81" t="s">
        <v>1404</v>
      </c>
      <c r="C336" s="9" t="s">
        <v>31</v>
      </c>
      <c r="D336" s="25" t="s">
        <v>1313</v>
      </c>
      <c r="E336" s="25" t="s">
        <v>32</v>
      </c>
      <c r="F336" s="9" t="s">
        <v>1391</v>
      </c>
      <c r="G336" s="9" t="s">
        <v>1391</v>
      </c>
    </row>
    <row r="337" spans="1:12" hidden="1" x14ac:dyDescent="0.25">
      <c r="A337" s="25">
        <v>336</v>
      </c>
      <c r="B337" s="101" t="s">
        <v>1405</v>
      </c>
      <c r="C337" s="9" t="s">
        <v>31</v>
      </c>
      <c r="D337" s="25" t="s">
        <v>1313</v>
      </c>
      <c r="E337" s="25" t="s">
        <v>32</v>
      </c>
      <c r="F337" s="9" t="s">
        <v>1391</v>
      </c>
      <c r="G337" s="9" t="s">
        <v>1391</v>
      </c>
    </row>
    <row r="338" spans="1:12" hidden="1" x14ac:dyDescent="0.25">
      <c r="A338" s="25">
        <v>337</v>
      </c>
      <c r="B338" s="101" t="s">
        <v>1406</v>
      </c>
      <c r="C338" s="9" t="s">
        <v>31</v>
      </c>
      <c r="D338" s="25" t="s">
        <v>1313</v>
      </c>
      <c r="E338" s="25" t="s">
        <v>32</v>
      </c>
      <c r="F338" s="9" t="s">
        <v>1391</v>
      </c>
      <c r="G338" s="9" t="s">
        <v>1391</v>
      </c>
    </row>
    <row r="339" spans="1:12" ht="30" hidden="1" x14ac:dyDescent="0.25">
      <c r="A339" s="25">
        <v>338</v>
      </c>
      <c r="B339" s="81" t="s">
        <v>1408</v>
      </c>
      <c r="C339" s="9" t="s">
        <v>31</v>
      </c>
      <c r="D339" s="25" t="s">
        <v>1411</v>
      </c>
      <c r="E339" s="25" t="s">
        <v>32</v>
      </c>
      <c r="F339" s="9" t="s">
        <v>2062</v>
      </c>
      <c r="G339" s="25" t="s">
        <v>2885</v>
      </c>
    </row>
    <row r="340" spans="1:12" hidden="1" x14ac:dyDescent="0.25">
      <c r="A340" s="25">
        <v>339</v>
      </c>
      <c r="B340" s="182" t="s">
        <v>1410</v>
      </c>
      <c r="C340" s="9" t="s">
        <v>31</v>
      </c>
      <c r="D340" s="25" t="s">
        <v>1411</v>
      </c>
      <c r="E340" s="25" t="s">
        <v>32</v>
      </c>
      <c r="F340" s="9" t="s">
        <v>2090</v>
      </c>
      <c r="G340" s="25" t="s">
        <v>2886</v>
      </c>
    </row>
    <row r="341" spans="1:12" ht="30" hidden="1" x14ac:dyDescent="0.25">
      <c r="A341" s="25">
        <v>340</v>
      </c>
      <c r="B341" s="101" t="s">
        <v>1415</v>
      </c>
      <c r="C341" s="9" t="s">
        <v>31</v>
      </c>
      <c r="D341" s="25" t="s">
        <v>1411</v>
      </c>
      <c r="E341" s="25" t="s">
        <v>32</v>
      </c>
      <c r="F341" s="9" t="s">
        <v>2090</v>
      </c>
      <c r="G341" s="25" t="s">
        <v>2887</v>
      </c>
      <c r="L341" s="25" t="s">
        <v>2025</v>
      </c>
    </row>
    <row r="342" spans="1:12" hidden="1" x14ac:dyDescent="0.25">
      <c r="A342" s="25">
        <v>341</v>
      </c>
      <c r="B342" s="182" t="s">
        <v>1418</v>
      </c>
      <c r="C342" s="9" t="s">
        <v>31</v>
      </c>
      <c r="D342" s="25" t="s">
        <v>1411</v>
      </c>
      <c r="E342" s="25" t="s">
        <v>32</v>
      </c>
      <c r="F342" s="9" t="s">
        <v>2062</v>
      </c>
      <c r="G342" s="25" t="s">
        <v>2888</v>
      </c>
    </row>
    <row r="343" spans="1:12" ht="30" hidden="1" x14ac:dyDescent="0.25">
      <c r="A343" s="25">
        <v>342</v>
      </c>
      <c r="B343" s="101" t="s">
        <v>1426</v>
      </c>
      <c r="C343" s="9" t="s">
        <v>31</v>
      </c>
      <c r="D343" s="25" t="s">
        <v>1411</v>
      </c>
      <c r="E343" s="25" t="s">
        <v>32</v>
      </c>
      <c r="F343" s="9" t="s">
        <v>2062</v>
      </c>
      <c r="G343" s="25" t="s">
        <v>2889</v>
      </c>
    </row>
    <row r="344" spans="1:12" hidden="1" x14ac:dyDescent="0.25">
      <c r="A344" s="25">
        <v>344</v>
      </c>
      <c r="B344" s="81" t="s">
        <v>1429</v>
      </c>
      <c r="C344" s="9" t="s">
        <v>31</v>
      </c>
      <c r="D344" s="25" t="s">
        <v>1411</v>
      </c>
      <c r="E344" s="25" t="s">
        <v>32</v>
      </c>
      <c r="F344" s="9" t="s">
        <v>2062</v>
      </c>
      <c r="G344" s="25" t="s">
        <v>2890</v>
      </c>
    </row>
    <row r="345" spans="1:12" hidden="1" x14ac:dyDescent="0.25">
      <c r="A345" s="25">
        <v>345</v>
      </c>
      <c r="B345" s="101" t="s">
        <v>1430</v>
      </c>
      <c r="C345" s="9" t="s">
        <v>31</v>
      </c>
      <c r="D345" s="25" t="s">
        <v>1411</v>
      </c>
      <c r="E345" s="25" t="s">
        <v>32</v>
      </c>
      <c r="F345" s="9" t="s">
        <v>2062</v>
      </c>
      <c r="G345" s="25" t="s">
        <v>2891</v>
      </c>
    </row>
    <row r="346" spans="1:12" ht="30" hidden="1" x14ac:dyDescent="0.25">
      <c r="A346" s="25">
        <v>346</v>
      </c>
      <c r="B346" s="101" t="s">
        <v>1431</v>
      </c>
      <c r="C346" s="9" t="s">
        <v>31</v>
      </c>
      <c r="D346" s="25" t="s">
        <v>1411</v>
      </c>
      <c r="E346" s="25" t="s">
        <v>32</v>
      </c>
      <c r="F346" s="9" t="s">
        <v>2062</v>
      </c>
      <c r="G346" s="25" t="s">
        <v>2892</v>
      </c>
    </row>
    <row r="347" spans="1:12" hidden="1" x14ac:dyDescent="0.25">
      <c r="A347" s="25">
        <v>347</v>
      </c>
      <c r="B347" s="180" t="s">
        <v>1432</v>
      </c>
      <c r="C347" s="9" t="s">
        <v>31</v>
      </c>
      <c r="D347" s="25" t="s">
        <v>1411</v>
      </c>
      <c r="E347" s="25" t="s">
        <v>32</v>
      </c>
      <c r="F347" s="9" t="s">
        <v>2090</v>
      </c>
      <c r="G347" s="25" t="s">
        <v>2893</v>
      </c>
      <c r="L347" s="25" t="s">
        <v>2903</v>
      </c>
    </row>
    <row r="348" spans="1:12" ht="30" hidden="1" x14ac:dyDescent="0.25">
      <c r="A348" s="25">
        <v>348</v>
      </c>
      <c r="B348" s="81" t="s">
        <v>1433</v>
      </c>
      <c r="C348" s="9" t="s">
        <v>31</v>
      </c>
      <c r="D348" s="25" t="s">
        <v>1411</v>
      </c>
      <c r="E348" s="25" t="s">
        <v>32</v>
      </c>
      <c r="F348" s="9" t="s">
        <v>2062</v>
      </c>
      <c r="G348" s="25" t="s">
        <v>2894</v>
      </c>
    </row>
    <row r="349" spans="1:12" ht="30" hidden="1" x14ac:dyDescent="0.25">
      <c r="A349" s="25">
        <v>349</v>
      </c>
      <c r="B349" s="101" t="s">
        <v>1434</v>
      </c>
      <c r="C349" s="9" t="s">
        <v>31</v>
      </c>
      <c r="D349" s="25" t="s">
        <v>1411</v>
      </c>
      <c r="E349" s="25" t="s">
        <v>32</v>
      </c>
      <c r="F349" s="9" t="s">
        <v>2062</v>
      </c>
      <c r="G349" s="25" t="s">
        <v>2895</v>
      </c>
    </row>
    <row r="350" spans="1:12" ht="30" hidden="1" x14ac:dyDescent="0.25">
      <c r="A350" s="25">
        <v>350</v>
      </c>
      <c r="B350" s="180" t="s">
        <v>1437</v>
      </c>
      <c r="C350" s="9" t="s">
        <v>31</v>
      </c>
      <c r="D350" s="25" t="s">
        <v>1411</v>
      </c>
      <c r="E350" s="25" t="s">
        <v>32</v>
      </c>
      <c r="F350" s="9" t="s">
        <v>2090</v>
      </c>
      <c r="G350" s="25" t="s">
        <v>2896</v>
      </c>
      <c r="L350" s="25" t="s">
        <v>2903</v>
      </c>
    </row>
    <row r="351" spans="1:12" ht="30" hidden="1" x14ac:dyDescent="0.25">
      <c r="A351" s="25">
        <v>351</v>
      </c>
      <c r="B351" s="180" t="s">
        <v>1441</v>
      </c>
      <c r="C351" s="9" t="s">
        <v>31</v>
      </c>
      <c r="D351" s="25" t="s">
        <v>1411</v>
      </c>
      <c r="E351" s="25" t="s">
        <v>32</v>
      </c>
      <c r="F351" s="9" t="s">
        <v>2090</v>
      </c>
      <c r="G351" s="25" t="s">
        <v>2897</v>
      </c>
      <c r="L351" s="25" t="s">
        <v>2903</v>
      </c>
    </row>
    <row r="352" spans="1:12" ht="30" hidden="1" x14ac:dyDescent="0.25">
      <c r="A352" s="25">
        <v>352</v>
      </c>
      <c r="B352" s="101" t="s">
        <v>1446</v>
      </c>
      <c r="C352" s="9" t="s">
        <v>31</v>
      </c>
      <c r="D352" s="25" t="s">
        <v>1411</v>
      </c>
      <c r="E352" s="25" t="s">
        <v>32</v>
      </c>
      <c r="F352" s="9" t="s">
        <v>2062</v>
      </c>
      <c r="G352" s="25" t="s">
        <v>2898</v>
      </c>
    </row>
    <row r="353" spans="1:12" hidden="1" x14ac:dyDescent="0.25">
      <c r="A353" s="25">
        <v>353</v>
      </c>
      <c r="B353" s="101" t="s">
        <v>1447</v>
      </c>
      <c r="C353" s="9" t="s">
        <v>31</v>
      </c>
      <c r="D353" s="25" t="s">
        <v>1411</v>
      </c>
      <c r="E353" s="25" t="s">
        <v>32</v>
      </c>
      <c r="F353" s="9" t="s">
        <v>2062</v>
      </c>
      <c r="G353" s="25" t="s">
        <v>2899</v>
      </c>
    </row>
    <row r="354" spans="1:12" ht="30" hidden="1" x14ac:dyDescent="0.25">
      <c r="A354" s="25">
        <v>354</v>
      </c>
      <c r="B354" s="180" t="s">
        <v>1448</v>
      </c>
      <c r="C354" s="9" t="s">
        <v>31</v>
      </c>
      <c r="D354" s="25" t="s">
        <v>1411</v>
      </c>
      <c r="E354" s="25" t="s">
        <v>32</v>
      </c>
      <c r="F354" s="9" t="s">
        <v>2090</v>
      </c>
      <c r="G354" s="25" t="s">
        <v>2900</v>
      </c>
      <c r="L354" s="25" t="s">
        <v>2903</v>
      </c>
    </row>
    <row r="355" spans="1:12" ht="30" hidden="1" x14ac:dyDescent="0.25">
      <c r="A355" s="25">
        <v>355</v>
      </c>
      <c r="B355" s="180" t="s">
        <v>1449</v>
      </c>
      <c r="C355" s="9" t="s">
        <v>31</v>
      </c>
      <c r="D355" s="25" t="s">
        <v>1411</v>
      </c>
      <c r="E355" s="25" t="s">
        <v>32</v>
      </c>
      <c r="F355" s="9" t="s">
        <v>2090</v>
      </c>
      <c r="G355" s="25" t="s">
        <v>2901</v>
      </c>
      <c r="L355" s="25" t="s">
        <v>2903</v>
      </c>
    </row>
    <row r="356" spans="1:12" ht="30" hidden="1" x14ac:dyDescent="0.25">
      <c r="A356" s="25">
        <v>356</v>
      </c>
      <c r="B356" s="180" t="s">
        <v>1450</v>
      </c>
      <c r="C356" s="9" t="s">
        <v>31</v>
      </c>
      <c r="D356" s="25" t="s">
        <v>1411</v>
      </c>
      <c r="E356" s="25" t="s">
        <v>32</v>
      </c>
      <c r="F356" s="9" t="s">
        <v>2090</v>
      </c>
      <c r="G356" s="25" t="s">
        <v>2902</v>
      </c>
      <c r="L356" s="25" t="s">
        <v>2903</v>
      </c>
    </row>
    <row r="357" spans="1:12" hidden="1" x14ac:dyDescent="0.25">
      <c r="A357" s="25">
        <v>357</v>
      </c>
      <c r="B357" s="101" t="s">
        <v>1451</v>
      </c>
      <c r="C357" s="9" t="s">
        <v>31</v>
      </c>
      <c r="D357" s="25" t="s">
        <v>1313</v>
      </c>
      <c r="E357" s="25" t="s">
        <v>32</v>
      </c>
      <c r="F357" s="9" t="s">
        <v>1391</v>
      </c>
      <c r="G357" s="9" t="s">
        <v>1391</v>
      </c>
    </row>
    <row r="358" spans="1:12" hidden="1" x14ac:dyDescent="0.25">
      <c r="A358" s="25">
        <v>358</v>
      </c>
      <c r="B358" s="101" t="s">
        <v>1453</v>
      </c>
      <c r="C358" s="9" t="s">
        <v>31</v>
      </c>
      <c r="D358" s="25" t="s">
        <v>1454</v>
      </c>
      <c r="E358" s="25" t="s">
        <v>32</v>
      </c>
      <c r="F358" s="9" t="s">
        <v>1391</v>
      </c>
      <c r="G358" s="25"/>
    </row>
    <row r="359" spans="1:12" hidden="1" x14ac:dyDescent="0.25">
      <c r="A359" s="25">
        <v>359</v>
      </c>
      <c r="B359" s="101" t="s">
        <v>1456</v>
      </c>
      <c r="C359" s="9" t="s">
        <v>31</v>
      </c>
      <c r="D359" s="25" t="s">
        <v>1454</v>
      </c>
      <c r="E359" s="25" t="s">
        <v>32</v>
      </c>
      <c r="F359" s="9" t="s">
        <v>1391</v>
      </c>
      <c r="G359" s="25"/>
    </row>
    <row r="360" spans="1:12" hidden="1" x14ac:dyDescent="0.25">
      <c r="A360" s="25">
        <v>360</v>
      </c>
      <c r="B360" s="101" t="s">
        <v>1458</v>
      </c>
      <c r="C360" s="9" t="s">
        <v>31</v>
      </c>
      <c r="D360" s="25" t="s">
        <v>1454</v>
      </c>
      <c r="E360" s="25" t="s">
        <v>32</v>
      </c>
      <c r="F360" s="9" t="s">
        <v>1391</v>
      </c>
      <c r="G360" s="25"/>
    </row>
    <row r="361" spans="1:12" hidden="1" x14ac:dyDescent="0.25">
      <c r="A361" s="25">
        <v>361</v>
      </c>
      <c r="B361" s="10" t="s">
        <v>1459</v>
      </c>
      <c r="C361" s="9" t="s">
        <v>31</v>
      </c>
      <c r="D361" s="25" t="s">
        <v>1454</v>
      </c>
      <c r="E361" s="25" t="s">
        <v>32</v>
      </c>
      <c r="F361" s="9" t="s">
        <v>1391</v>
      </c>
      <c r="G361" s="25"/>
    </row>
    <row r="362" spans="1:12" ht="30" hidden="1" x14ac:dyDescent="0.25">
      <c r="A362" s="25">
        <v>362</v>
      </c>
      <c r="B362" s="101" t="s">
        <v>1462</v>
      </c>
      <c r="C362" s="9" t="s">
        <v>31</v>
      </c>
      <c r="D362" s="25" t="s">
        <v>1454</v>
      </c>
      <c r="E362" s="25" t="s">
        <v>32</v>
      </c>
      <c r="F362" s="9" t="s">
        <v>1391</v>
      </c>
      <c r="G362" s="25"/>
    </row>
    <row r="363" spans="1:12" hidden="1" x14ac:dyDescent="0.25">
      <c r="A363" s="25">
        <v>363</v>
      </c>
      <c r="B363" s="101" t="s">
        <v>1464</v>
      </c>
      <c r="C363" s="9" t="s">
        <v>31</v>
      </c>
      <c r="D363" s="25" t="s">
        <v>1454</v>
      </c>
      <c r="E363" s="25" t="s">
        <v>32</v>
      </c>
      <c r="F363" s="9" t="s">
        <v>1391</v>
      </c>
      <c r="G363" s="25"/>
    </row>
    <row r="364" spans="1:12" ht="30" hidden="1" x14ac:dyDescent="0.25">
      <c r="A364" s="25">
        <v>364</v>
      </c>
      <c r="B364" s="101" t="s">
        <v>1466</v>
      </c>
      <c r="C364" s="9" t="s">
        <v>31</v>
      </c>
      <c r="D364" s="25" t="s">
        <v>1454</v>
      </c>
      <c r="E364" s="25" t="s">
        <v>32</v>
      </c>
      <c r="F364" s="9" t="s">
        <v>1391</v>
      </c>
      <c r="G364" s="25"/>
    </row>
    <row r="365" spans="1:12" hidden="1" x14ac:dyDescent="0.25">
      <c r="A365" s="25">
        <v>365</v>
      </c>
      <c r="B365" s="101" t="s">
        <v>1469</v>
      </c>
      <c r="C365" s="9" t="s">
        <v>31</v>
      </c>
      <c r="D365" s="25" t="s">
        <v>1454</v>
      </c>
      <c r="E365" s="25" t="s">
        <v>32</v>
      </c>
      <c r="F365" s="9" t="s">
        <v>1391</v>
      </c>
      <c r="G365" s="25"/>
    </row>
    <row r="366" spans="1:12" ht="30" hidden="1" x14ac:dyDescent="0.25">
      <c r="A366" s="25">
        <v>366</v>
      </c>
      <c r="B366" s="101" t="s">
        <v>1468</v>
      </c>
      <c r="C366" s="9" t="s">
        <v>31</v>
      </c>
      <c r="D366" s="25" t="s">
        <v>1454</v>
      </c>
      <c r="E366" s="25" t="s">
        <v>32</v>
      </c>
      <c r="F366" s="9" t="s">
        <v>1391</v>
      </c>
      <c r="G366" s="25"/>
    </row>
    <row r="367" spans="1:12" ht="30" hidden="1" x14ac:dyDescent="0.25">
      <c r="A367" s="25">
        <v>367</v>
      </c>
      <c r="B367" s="101" t="s">
        <v>1467</v>
      </c>
      <c r="C367" s="9" t="s">
        <v>31</v>
      </c>
      <c r="D367" s="25" t="s">
        <v>1454</v>
      </c>
      <c r="E367" s="25" t="s">
        <v>32</v>
      </c>
      <c r="F367" s="9" t="s">
        <v>1391</v>
      </c>
      <c r="G367" s="25"/>
    </row>
    <row r="368" spans="1:12" hidden="1" x14ac:dyDescent="0.25">
      <c r="A368" s="25">
        <v>368</v>
      </c>
      <c r="B368" s="101" t="s">
        <v>1470</v>
      </c>
      <c r="C368" s="9" t="s">
        <v>31</v>
      </c>
      <c r="D368" s="25" t="s">
        <v>1454</v>
      </c>
      <c r="E368" s="25" t="s">
        <v>32</v>
      </c>
      <c r="F368" s="9" t="s">
        <v>1391</v>
      </c>
      <c r="G368" s="25"/>
    </row>
    <row r="369" spans="1:13" hidden="1" x14ac:dyDescent="0.25">
      <c r="A369" s="25">
        <v>369</v>
      </c>
      <c r="B369" s="101" t="s">
        <v>1471</v>
      </c>
      <c r="C369" s="9" t="s">
        <v>31</v>
      </c>
      <c r="D369" s="25" t="s">
        <v>1454</v>
      </c>
      <c r="E369" s="25" t="s">
        <v>32</v>
      </c>
      <c r="F369" s="9" t="s">
        <v>1391</v>
      </c>
      <c r="G369" s="25"/>
    </row>
    <row r="370" spans="1:13" hidden="1" x14ac:dyDescent="0.25">
      <c r="A370" s="25">
        <v>370</v>
      </c>
      <c r="B370" s="169" t="s">
        <v>1472</v>
      </c>
      <c r="C370" s="9" t="s">
        <v>31</v>
      </c>
      <c r="D370" s="25" t="s">
        <v>25</v>
      </c>
      <c r="E370" s="25" t="s">
        <v>48</v>
      </c>
      <c r="F370" s="9" t="s">
        <v>2062</v>
      </c>
      <c r="G370" s="25" t="s">
        <v>2715</v>
      </c>
    </row>
    <row r="371" spans="1:13" hidden="1" x14ac:dyDescent="0.25">
      <c r="A371" s="25">
        <v>371</v>
      </c>
      <c r="B371" s="169" t="s">
        <v>1473</v>
      </c>
      <c r="C371" s="9" t="s">
        <v>31</v>
      </c>
      <c r="D371" s="25" t="s">
        <v>25</v>
      </c>
      <c r="E371" s="25" t="s">
        <v>48</v>
      </c>
      <c r="F371" s="9" t="s">
        <v>2062</v>
      </c>
      <c r="G371" s="25" t="s">
        <v>2764</v>
      </c>
      <c r="H371" t="s">
        <v>2763</v>
      </c>
      <c r="L371" s="25" t="s">
        <v>2758</v>
      </c>
      <c r="M371" s="177" t="s">
        <v>2754</v>
      </c>
    </row>
    <row r="372" spans="1:13" hidden="1" x14ac:dyDescent="0.25">
      <c r="A372" s="25">
        <v>372</v>
      </c>
      <c r="B372" s="169" t="s">
        <v>1474</v>
      </c>
      <c r="C372" s="9" t="s">
        <v>31</v>
      </c>
      <c r="D372" s="25" t="s">
        <v>25</v>
      </c>
      <c r="E372" s="25" t="s">
        <v>48</v>
      </c>
      <c r="F372" s="192" t="s">
        <v>2062</v>
      </c>
      <c r="G372" s="25" t="s">
        <v>3092</v>
      </c>
      <c r="H372" t="s">
        <v>3091</v>
      </c>
      <c r="M372" s="177" t="s">
        <v>2754</v>
      </c>
    </row>
    <row r="373" spans="1:13" hidden="1" x14ac:dyDescent="0.25">
      <c r="A373" s="25">
        <v>373</v>
      </c>
      <c r="B373" s="169" t="s">
        <v>1481</v>
      </c>
      <c r="C373" s="9" t="s">
        <v>31</v>
      </c>
      <c r="D373" s="25" t="s">
        <v>25</v>
      </c>
      <c r="E373" s="25" t="s">
        <v>48</v>
      </c>
      <c r="F373" s="192" t="s">
        <v>2090</v>
      </c>
      <c r="G373" s="25" t="s">
        <v>3093</v>
      </c>
      <c r="H373" t="s">
        <v>2765</v>
      </c>
      <c r="M373" s="177" t="s">
        <v>2754</v>
      </c>
    </row>
    <row r="374" spans="1:13" hidden="1" x14ac:dyDescent="0.25">
      <c r="A374" s="25">
        <v>374</v>
      </c>
      <c r="B374" s="169" t="s">
        <v>1482</v>
      </c>
      <c r="C374" s="9" t="s">
        <v>31</v>
      </c>
      <c r="D374" s="25" t="s">
        <v>25</v>
      </c>
      <c r="E374" s="25" t="s">
        <v>48</v>
      </c>
      <c r="F374" s="9" t="s">
        <v>2062</v>
      </c>
      <c r="G374" s="25" t="s">
        <v>2716</v>
      </c>
    </row>
    <row r="375" spans="1:13" hidden="1" x14ac:dyDescent="0.25">
      <c r="A375" s="25">
        <v>375</v>
      </c>
      <c r="B375" s="169" t="s">
        <v>1484</v>
      </c>
      <c r="C375" s="9" t="s">
        <v>31</v>
      </c>
      <c r="D375" s="25" t="s">
        <v>25</v>
      </c>
      <c r="E375" s="25" t="s">
        <v>48</v>
      </c>
      <c r="F375" s="9" t="s">
        <v>2062</v>
      </c>
      <c r="G375" s="25" t="s">
        <v>2717</v>
      </c>
    </row>
    <row r="376" spans="1:13" hidden="1" x14ac:dyDescent="0.25">
      <c r="A376" s="25">
        <v>376</v>
      </c>
      <c r="B376" s="101" t="s">
        <v>1485</v>
      </c>
      <c r="C376" s="9" t="s">
        <v>31</v>
      </c>
      <c r="D376" s="25" t="s">
        <v>1315</v>
      </c>
      <c r="E376" s="25" t="s">
        <v>48</v>
      </c>
      <c r="F376" s="9" t="s">
        <v>1391</v>
      </c>
      <c r="G376" s="25"/>
      <c r="H376" s="25"/>
    </row>
    <row r="377" spans="1:13" hidden="1" x14ac:dyDescent="0.25">
      <c r="A377" s="25">
        <v>377</v>
      </c>
      <c r="B377" s="101" t="s">
        <v>1486</v>
      </c>
      <c r="C377" s="9" t="s">
        <v>31</v>
      </c>
      <c r="D377" s="25" t="s">
        <v>1315</v>
      </c>
      <c r="E377" s="25" t="s">
        <v>48</v>
      </c>
      <c r="F377" s="192" t="s">
        <v>2062</v>
      </c>
      <c r="G377" s="25" t="s">
        <v>3064</v>
      </c>
      <c r="H377" s="25"/>
      <c r="M377" s="177" t="s">
        <v>2754</v>
      </c>
    </row>
    <row r="378" spans="1:13" hidden="1" x14ac:dyDescent="0.25">
      <c r="A378" s="25">
        <v>378</v>
      </c>
      <c r="B378" s="101" t="s">
        <v>1487</v>
      </c>
      <c r="C378" s="9" t="s">
        <v>31</v>
      </c>
      <c r="D378" s="25" t="s">
        <v>1315</v>
      </c>
      <c r="E378" s="25" t="s">
        <v>48</v>
      </c>
      <c r="F378" s="192" t="s">
        <v>2062</v>
      </c>
      <c r="G378" s="25" t="s">
        <v>3065</v>
      </c>
      <c r="H378" s="25"/>
      <c r="M378" s="177" t="s">
        <v>2754</v>
      </c>
    </row>
    <row r="379" spans="1:13" hidden="1" x14ac:dyDescent="0.25">
      <c r="A379" s="25">
        <v>379</v>
      </c>
      <c r="B379" s="101" t="s">
        <v>1488</v>
      </c>
      <c r="C379" s="9" t="s">
        <v>31</v>
      </c>
      <c r="D379" s="25" t="s">
        <v>1315</v>
      </c>
      <c r="E379" s="25" t="s">
        <v>48</v>
      </c>
      <c r="F379" s="192" t="s">
        <v>2062</v>
      </c>
      <c r="G379" s="25" t="s">
        <v>3066</v>
      </c>
      <c r="H379" s="25"/>
      <c r="M379" s="177" t="s">
        <v>2754</v>
      </c>
    </row>
    <row r="380" spans="1:13" hidden="1" x14ac:dyDescent="0.25">
      <c r="A380" s="25">
        <v>380</v>
      </c>
      <c r="B380" s="81" t="s">
        <v>1489</v>
      </c>
      <c r="C380" s="9" t="s">
        <v>31</v>
      </c>
      <c r="D380" s="25" t="s">
        <v>1315</v>
      </c>
      <c r="E380" s="25" t="s">
        <v>48</v>
      </c>
      <c r="F380" s="9" t="s">
        <v>1391</v>
      </c>
      <c r="G380" s="25"/>
      <c r="H380" s="25"/>
    </row>
    <row r="381" spans="1:13" hidden="1" x14ac:dyDescent="0.25">
      <c r="A381" s="25">
        <v>381</v>
      </c>
      <c r="B381" s="81" t="s">
        <v>1491</v>
      </c>
      <c r="C381" s="9" t="s">
        <v>31</v>
      </c>
      <c r="D381" s="25" t="s">
        <v>1315</v>
      </c>
      <c r="E381" s="25" t="s">
        <v>48</v>
      </c>
      <c r="F381" s="9" t="s">
        <v>1391</v>
      </c>
      <c r="G381" s="25"/>
      <c r="H381" s="25"/>
    </row>
    <row r="382" spans="1:13" ht="30" hidden="1" x14ac:dyDescent="0.25">
      <c r="A382" s="25">
        <v>382</v>
      </c>
      <c r="B382" s="101" t="s">
        <v>1492</v>
      </c>
      <c r="C382" s="9" t="s">
        <v>31</v>
      </c>
      <c r="D382" s="25" t="s">
        <v>1315</v>
      </c>
      <c r="E382" s="25" t="s">
        <v>48</v>
      </c>
      <c r="F382" s="9" t="s">
        <v>1391</v>
      </c>
      <c r="G382" s="25"/>
      <c r="H382" s="25"/>
    </row>
    <row r="383" spans="1:13" hidden="1" x14ac:dyDescent="0.25">
      <c r="A383" s="25">
        <v>383</v>
      </c>
      <c r="B383" s="169" t="s">
        <v>1493</v>
      </c>
      <c r="C383" s="9" t="s">
        <v>31</v>
      </c>
      <c r="D383" s="25" t="s">
        <v>25</v>
      </c>
      <c r="E383" s="25" t="s">
        <v>48</v>
      </c>
      <c r="F383" s="9" t="s">
        <v>2062</v>
      </c>
      <c r="G383" s="25" t="s">
        <v>2766</v>
      </c>
      <c r="L383" s="25" t="s">
        <v>25</v>
      </c>
      <c r="M383" s="177" t="s">
        <v>2754</v>
      </c>
    </row>
    <row r="384" spans="1:13" hidden="1" x14ac:dyDescent="0.25">
      <c r="A384" s="25">
        <v>384</v>
      </c>
      <c r="B384" s="169" t="s">
        <v>1494</v>
      </c>
      <c r="C384" s="9" t="s">
        <v>31</v>
      </c>
      <c r="D384" s="25" t="s">
        <v>25</v>
      </c>
      <c r="E384" s="25" t="s">
        <v>48</v>
      </c>
      <c r="F384" s="9" t="s">
        <v>2062</v>
      </c>
      <c r="G384" s="25" t="s">
        <v>2767</v>
      </c>
      <c r="M384" s="177" t="s">
        <v>2754</v>
      </c>
    </row>
    <row r="385" spans="1:13" hidden="1" x14ac:dyDescent="0.25">
      <c r="A385" s="25">
        <v>385</v>
      </c>
      <c r="B385" s="101" t="s">
        <v>1498</v>
      </c>
      <c r="C385" s="9" t="s">
        <v>31</v>
      </c>
      <c r="D385" s="25" t="s">
        <v>733</v>
      </c>
      <c r="E385" s="25" t="s">
        <v>48</v>
      </c>
      <c r="F385" s="9" t="s">
        <v>2090</v>
      </c>
      <c r="G385" s="25" t="s">
        <v>2703</v>
      </c>
      <c r="H385" s="25"/>
    </row>
    <row r="386" spans="1:13" hidden="1" x14ac:dyDescent="0.25">
      <c r="A386" s="25">
        <v>386</v>
      </c>
      <c r="B386" s="101" t="s">
        <v>1499</v>
      </c>
      <c r="C386" s="9" t="s">
        <v>31</v>
      </c>
      <c r="D386" s="25" t="s">
        <v>733</v>
      </c>
      <c r="E386" s="25" t="s">
        <v>48</v>
      </c>
      <c r="F386" s="9" t="s">
        <v>2062</v>
      </c>
      <c r="G386" s="25" t="s">
        <v>2704</v>
      </c>
      <c r="H386" s="25"/>
    </row>
    <row r="387" spans="1:13" hidden="1" x14ac:dyDescent="0.25">
      <c r="A387" s="25">
        <v>387</v>
      </c>
      <c r="B387" s="101" t="s">
        <v>1500</v>
      </c>
      <c r="C387" s="9" t="s">
        <v>31</v>
      </c>
      <c r="D387" s="25" t="s">
        <v>733</v>
      </c>
      <c r="E387" s="25" t="s">
        <v>48</v>
      </c>
      <c r="F387" s="9" t="s">
        <v>2062</v>
      </c>
      <c r="G387" s="25" t="s">
        <v>2705</v>
      </c>
      <c r="H387" s="25"/>
    </row>
    <row r="388" spans="1:13" hidden="1" x14ac:dyDescent="0.25">
      <c r="A388" s="25">
        <v>388</v>
      </c>
      <c r="B388" s="101" t="s">
        <v>1501</v>
      </c>
      <c r="C388" s="9" t="s">
        <v>31</v>
      </c>
      <c r="D388" s="25" t="s">
        <v>733</v>
      </c>
      <c r="E388" s="25" t="s">
        <v>48</v>
      </c>
      <c r="F388" s="9" t="s">
        <v>2062</v>
      </c>
      <c r="G388" s="25" t="s">
        <v>2706</v>
      </c>
      <c r="H388" s="25"/>
    </row>
    <row r="389" spans="1:13" hidden="1" x14ac:dyDescent="0.25">
      <c r="A389" s="25">
        <v>389</v>
      </c>
      <c r="B389" s="101" t="s">
        <v>1502</v>
      </c>
      <c r="C389" s="9" t="s">
        <v>31</v>
      </c>
      <c r="D389" s="25" t="s">
        <v>733</v>
      </c>
      <c r="E389" s="25" t="s">
        <v>48</v>
      </c>
      <c r="F389" s="9" t="s">
        <v>2062</v>
      </c>
      <c r="G389" s="25" t="s">
        <v>2707</v>
      </c>
      <c r="H389" s="25"/>
    </row>
    <row r="390" spans="1:13" hidden="1" x14ac:dyDescent="0.25">
      <c r="A390" s="25">
        <v>390</v>
      </c>
      <c r="B390" s="101" t="s">
        <v>1503</v>
      </c>
      <c r="C390" s="9" t="s">
        <v>31</v>
      </c>
      <c r="D390" s="25" t="s">
        <v>733</v>
      </c>
      <c r="E390" s="25" t="s">
        <v>48</v>
      </c>
      <c r="F390" s="9" t="s">
        <v>2090</v>
      </c>
      <c r="G390" s="25" t="s">
        <v>2708</v>
      </c>
      <c r="H390" s="25"/>
    </row>
    <row r="391" spans="1:13" hidden="1" x14ac:dyDescent="0.25">
      <c r="A391" s="25">
        <v>391</v>
      </c>
      <c r="B391" s="101" t="s">
        <v>1504</v>
      </c>
      <c r="C391" s="9" t="s">
        <v>31</v>
      </c>
      <c r="D391" s="25" t="s">
        <v>733</v>
      </c>
      <c r="E391" s="25" t="s">
        <v>48</v>
      </c>
      <c r="F391" s="9" t="s">
        <v>1391</v>
      </c>
      <c r="G391" s="25"/>
      <c r="H391" s="25"/>
    </row>
    <row r="392" spans="1:13" hidden="1" x14ac:dyDescent="0.25">
      <c r="A392" s="25">
        <v>392</v>
      </c>
      <c r="B392" s="101" t="s">
        <v>1505</v>
      </c>
      <c r="C392" s="9" t="s">
        <v>31</v>
      </c>
      <c r="D392" s="25" t="s">
        <v>1315</v>
      </c>
      <c r="E392" s="25" t="s">
        <v>48</v>
      </c>
      <c r="F392" s="9" t="s">
        <v>1391</v>
      </c>
      <c r="G392" s="25"/>
      <c r="H392" s="25"/>
    </row>
    <row r="393" spans="1:13" hidden="1" x14ac:dyDescent="0.25">
      <c r="A393" s="25">
        <v>393</v>
      </c>
      <c r="B393" s="101" t="s">
        <v>1506</v>
      </c>
      <c r="C393" s="9" t="s">
        <v>31</v>
      </c>
      <c r="D393" s="25" t="s">
        <v>771</v>
      </c>
      <c r="E393" s="25" t="s">
        <v>48</v>
      </c>
      <c r="F393" s="9" t="s">
        <v>1391</v>
      </c>
      <c r="G393" s="25"/>
    </row>
    <row r="394" spans="1:13" hidden="1" x14ac:dyDescent="0.25">
      <c r="A394" s="25">
        <v>394</v>
      </c>
      <c r="B394" s="101" t="s">
        <v>1508</v>
      </c>
      <c r="C394" s="9" t="s">
        <v>31</v>
      </c>
      <c r="D394" s="25" t="s">
        <v>771</v>
      </c>
      <c r="E394" s="25" t="s">
        <v>48</v>
      </c>
      <c r="F394" s="9" t="s">
        <v>1391</v>
      </c>
      <c r="G394" s="25"/>
    </row>
    <row r="395" spans="1:13" hidden="1" x14ac:dyDescent="0.25">
      <c r="A395" s="25">
        <v>395</v>
      </c>
      <c r="B395" s="169" t="s">
        <v>1509</v>
      </c>
      <c r="C395" s="9" t="s">
        <v>31</v>
      </c>
      <c r="D395" s="25" t="s">
        <v>25</v>
      </c>
      <c r="E395" s="25" t="s">
        <v>48</v>
      </c>
      <c r="F395" s="9" t="s">
        <v>2062</v>
      </c>
      <c r="G395" s="25" t="s">
        <v>2768</v>
      </c>
      <c r="L395" s="25" t="s">
        <v>25</v>
      </c>
      <c r="M395" s="177" t="s">
        <v>2754</v>
      </c>
    </row>
    <row r="396" spans="1:13" hidden="1" x14ac:dyDescent="0.25">
      <c r="A396" s="25">
        <v>396</v>
      </c>
      <c r="B396" s="169" t="s">
        <v>1510</v>
      </c>
      <c r="C396" s="9" t="s">
        <v>31</v>
      </c>
      <c r="D396" s="25" t="s">
        <v>25</v>
      </c>
      <c r="E396" s="25" t="s">
        <v>48</v>
      </c>
      <c r="F396" s="9" t="s">
        <v>2062</v>
      </c>
      <c r="G396" s="25" t="s">
        <v>2718</v>
      </c>
    </row>
    <row r="397" spans="1:13" hidden="1" x14ac:dyDescent="0.25">
      <c r="A397" s="25">
        <v>397</v>
      </c>
      <c r="B397" s="169" t="s">
        <v>1511</v>
      </c>
      <c r="C397" s="9" t="s">
        <v>31</v>
      </c>
      <c r="D397" s="25" t="s">
        <v>25</v>
      </c>
      <c r="E397" s="25" t="s">
        <v>48</v>
      </c>
      <c r="F397" s="9" t="s">
        <v>2062</v>
      </c>
      <c r="G397" s="25" t="s">
        <v>2719</v>
      </c>
    </row>
    <row r="398" spans="1:13" hidden="1" x14ac:dyDescent="0.25">
      <c r="A398" s="25">
        <v>398</v>
      </c>
      <c r="B398" s="15" t="s">
        <v>1513</v>
      </c>
      <c r="C398" s="9" t="s">
        <v>31</v>
      </c>
      <c r="D398" s="25" t="s">
        <v>771</v>
      </c>
      <c r="E398" s="25" t="s">
        <v>48</v>
      </c>
      <c r="F398" s="9" t="s">
        <v>1391</v>
      </c>
      <c r="G398" s="25"/>
    </row>
    <row r="399" spans="1:13" hidden="1" x14ac:dyDescent="0.25">
      <c r="A399" s="25">
        <v>399</v>
      </c>
      <c r="B399" s="15" t="s">
        <v>1514</v>
      </c>
      <c r="C399" s="9" t="s">
        <v>31</v>
      </c>
      <c r="D399" s="25" t="s">
        <v>771</v>
      </c>
      <c r="E399" s="25" t="s">
        <v>48</v>
      </c>
      <c r="F399" s="9" t="s">
        <v>1391</v>
      </c>
      <c r="G399" s="25"/>
    </row>
    <row r="400" spans="1:13" hidden="1" x14ac:dyDescent="0.25">
      <c r="A400" s="25">
        <v>400</v>
      </c>
      <c r="B400" s="15" t="s">
        <v>1515</v>
      </c>
      <c r="C400" s="9" t="s">
        <v>31</v>
      </c>
      <c r="D400" s="25" t="s">
        <v>771</v>
      </c>
      <c r="E400" s="25" t="s">
        <v>48</v>
      </c>
      <c r="F400" s="9" t="s">
        <v>1391</v>
      </c>
      <c r="G400" s="25"/>
    </row>
    <row r="401" spans="1:13" ht="30" hidden="1" x14ac:dyDescent="0.25">
      <c r="A401" s="25">
        <v>401</v>
      </c>
      <c r="B401" s="169" t="s">
        <v>1523</v>
      </c>
      <c r="C401" s="9" t="s">
        <v>31</v>
      </c>
      <c r="D401" s="25" t="s">
        <v>25</v>
      </c>
      <c r="E401" s="25" t="s">
        <v>48</v>
      </c>
      <c r="F401" s="9" t="s">
        <v>2062</v>
      </c>
      <c r="G401" s="25" t="s">
        <v>2769</v>
      </c>
      <c r="M401" s="177" t="s">
        <v>2754</v>
      </c>
    </row>
    <row r="402" spans="1:13" hidden="1" x14ac:dyDescent="0.25">
      <c r="A402" s="25">
        <v>402</v>
      </c>
      <c r="B402" s="170" t="s">
        <v>1524</v>
      </c>
      <c r="C402" s="9" t="s">
        <v>31</v>
      </c>
      <c r="D402" s="25" t="s">
        <v>25</v>
      </c>
      <c r="E402" s="25" t="s">
        <v>48</v>
      </c>
      <c r="F402" s="9" t="s">
        <v>2062</v>
      </c>
      <c r="G402" s="25" t="s">
        <v>2720</v>
      </c>
    </row>
    <row r="403" spans="1:13" hidden="1" x14ac:dyDescent="0.25">
      <c r="A403" s="25">
        <v>403</v>
      </c>
      <c r="B403" s="170" t="s">
        <v>1525</v>
      </c>
      <c r="C403" s="9" t="s">
        <v>31</v>
      </c>
      <c r="D403" s="25" t="s">
        <v>25</v>
      </c>
      <c r="E403" s="25" t="s">
        <v>48</v>
      </c>
      <c r="F403" s="9" t="s">
        <v>2062</v>
      </c>
      <c r="G403" s="25" t="s">
        <v>2721</v>
      </c>
    </row>
    <row r="404" spans="1:13" hidden="1" x14ac:dyDescent="0.25">
      <c r="A404" s="25">
        <v>404</v>
      </c>
      <c r="B404" s="15" t="s">
        <v>1530</v>
      </c>
      <c r="C404" s="9" t="s">
        <v>31</v>
      </c>
      <c r="D404" s="25" t="s">
        <v>771</v>
      </c>
      <c r="E404" s="25" t="s">
        <v>48</v>
      </c>
      <c r="F404" s="9" t="s">
        <v>1391</v>
      </c>
      <c r="G404" s="25"/>
    </row>
    <row r="405" spans="1:13" hidden="1" x14ac:dyDescent="0.25">
      <c r="A405" s="25">
        <v>405</v>
      </c>
      <c r="B405" s="15" t="s">
        <v>1531</v>
      </c>
      <c r="C405" s="9" t="s">
        <v>31</v>
      </c>
      <c r="D405" s="25" t="s">
        <v>771</v>
      </c>
      <c r="E405" s="25" t="s">
        <v>48</v>
      </c>
      <c r="F405" s="9" t="s">
        <v>1391</v>
      </c>
      <c r="G405" s="25"/>
    </row>
    <row r="406" spans="1:13" hidden="1" x14ac:dyDescent="0.25">
      <c r="A406" s="25">
        <v>406</v>
      </c>
      <c r="B406" s="15" t="s">
        <v>1532</v>
      </c>
      <c r="C406" s="9" t="s">
        <v>31</v>
      </c>
      <c r="D406" s="25" t="s">
        <v>739</v>
      </c>
      <c r="E406" s="25" t="s">
        <v>48</v>
      </c>
      <c r="F406" s="9" t="s">
        <v>2062</v>
      </c>
      <c r="G406" s="9" t="s">
        <v>2835</v>
      </c>
    </row>
    <row r="407" spans="1:13" hidden="1" x14ac:dyDescent="0.25">
      <c r="A407" s="25">
        <v>407</v>
      </c>
      <c r="B407" s="15" t="s">
        <v>1533</v>
      </c>
      <c r="C407" s="9" t="s">
        <v>31</v>
      </c>
      <c r="D407" s="25" t="s">
        <v>702</v>
      </c>
      <c r="E407" s="25" t="s">
        <v>48</v>
      </c>
      <c r="F407" s="9" t="s">
        <v>1391</v>
      </c>
      <c r="G407" s="25"/>
    </row>
    <row r="408" spans="1:13" hidden="1" x14ac:dyDescent="0.25">
      <c r="A408" s="25">
        <v>408</v>
      </c>
      <c r="B408" s="15" t="s">
        <v>1534</v>
      </c>
      <c r="C408" s="9" t="s">
        <v>31</v>
      </c>
      <c r="D408" s="25" t="s">
        <v>702</v>
      </c>
      <c r="E408" s="25" t="s">
        <v>48</v>
      </c>
      <c r="F408" s="9" t="s">
        <v>1391</v>
      </c>
      <c r="G408" s="25"/>
    </row>
    <row r="409" spans="1:13" hidden="1" x14ac:dyDescent="0.25">
      <c r="A409" s="25">
        <v>409</v>
      </c>
      <c r="B409" s="12" t="s">
        <v>1540</v>
      </c>
      <c r="C409" s="9" t="s">
        <v>31</v>
      </c>
      <c r="D409" s="25" t="s">
        <v>1</v>
      </c>
      <c r="E409" s="25" t="s">
        <v>48</v>
      </c>
      <c r="F409" s="9" t="s">
        <v>1391</v>
      </c>
      <c r="G409" s="25"/>
      <c r="H409" s="25"/>
    </row>
    <row r="410" spans="1:13" hidden="1" x14ac:dyDescent="0.25">
      <c r="A410" s="25">
        <v>410</v>
      </c>
      <c r="B410" s="15" t="s">
        <v>1541</v>
      </c>
      <c r="C410" s="9" t="s">
        <v>31</v>
      </c>
      <c r="D410" s="25" t="s">
        <v>1</v>
      </c>
      <c r="E410" s="25" t="s">
        <v>48</v>
      </c>
      <c r="F410" s="9" t="s">
        <v>1391</v>
      </c>
      <c r="G410" s="25"/>
      <c r="H410" s="25"/>
    </row>
    <row r="411" spans="1:13" hidden="1" x14ac:dyDescent="0.25">
      <c r="A411" s="25">
        <v>411</v>
      </c>
      <c r="B411" s="15" t="s">
        <v>1542</v>
      </c>
      <c r="C411" s="9" t="s">
        <v>31</v>
      </c>
      <c r="D411" s="25" t="s">
        <v>1</v>
      </c>
      <c r="E411" s="25" t="s">
        <v>48</v>
      </c>
      <c r="F411" s="192" t="s">
        <v>2062</v>
      </c>
      <c r="G411" s="25" t="s">
        <v>3094</v>
      </c>
      <c r="H411" s="25"/>
    </row>
    <row r="412" spans="1:13" hidden="1" x14ac:dyDescent="0.25">
      <c r="A412" s="25">
        <v>412</v>
      </c>
      <c r="B412" s="15" t="s">
        <v>1543</v>
      </c>
      <c r="C412" s="9" t="s">
        <v>31</v>
      </c>
      <c r="D412" s="25" t="s">
        <v>1</v>
      </c>
      <c r="E412" s="25" t="s">
        <v>48</v>
      </c>
      <c r="F412" s="9" t="s">
        <v>1391</v>
      </c>
      <c r="G412" s="25"/>
      <c r="H412" s="25"/>
    </row>
    <row r="413" spans="1:13" hidden="1" x14ac:dyDescent="0.25">
      <c r="A413" s="25">
        <v>413</v>
      </c>
      <c r="B413" s="171" t="s">
        <v>1544</v>
      </c>
      <c r="C413" s="9" t="s">
        <v>31</v>
      </c>
      <c r="D413" s="25" t="s">
        <v>25</v>
      </c>
      <c r="E413" s="25" t="s">
        <v>48</v>
      </c>
      <c r="F413" s="9" t="s">
        <v>2090</v>
      </c>
      <c r="G413" s="25" t="s">
        <v>2722</v>
      </c>
    </row>
    <row r="414" spans="1:13" hidden="1" x14ac:dyDescent="0.25">
      <c r="A414" s="25">
        <v>414</v>
      </c>
      <c r="B414" s="171" t="s">
        <v>1545</v>
      </c>
      <c r="C414" s="9" t="s">
        <v>31</v>
      </c>
      <c r="D414" s="25" t="s">
        <v>25</v>
      </c>
      <c r="E414" s="25" t="s">
        <v>48</v>
      </c>
      <c r="F414" s="9" t="s">
        <v>2090</v>
      </c>
      <c r="G414" s="25" t="s">
        <v>2723</v>
      </c>
    </row>
    <row r="415" spans="1:13" hidden="1" x14ac:dyDescent="0.25">
      <c r="A415" s="25">
        <v>415</v>
      </c>
      <c r="B415" s="171" t="s">
        <v>1546</v>
      </c>
      <c r="C415" s="9" t="s">
        <v>31</v>
      </c>
      <c r="D415" s="25" t="s">
        <v>25</v>
      </c>
      <c r="E415" s="25" t="s">
        <v>48</v>
      </c>
      <c r="F415" s="9" t="s">
        <v>2090</v>
      </c>
      <c r="G415" s="25" t="s">
        <v>2724</v>
      </c>
    </row>
    <row r="416" spans="1:13" hidden="1" x14ac:dyDescent="0.25">
      <c r="A416" s="25">
        <v>416</v>
      </c>
      <c r="B416" s="15" t="s">
        <v>1551</v>
      </c>
      <c r="C416" s="9" t="s">
        <v>31</v>
      </c>
      <c r="D416" s="25" t="s">
        <v>25</v>
      </c>
      <c r="E416" s="25" t="s">
        <v>48</v>
      </c>
      <c r="F416" s="192" t="s">
        <v>2090</v>
      </c>
      <c r="G416" s="25" t="s">
        <v>3095</v>
      </c>
    </row>
    <row r="417" spans="1:12" hidden="1" x14ac:dyDescent="0.25">
      <c r="A417" s="25">
        <v>417</v>
      </c>
      <c r="B417" s="15" t="s">
        <v>1552</v>
      </c>
      <c r="C417" s="9" t="s">
        <v>31</v>
      </c>
      <c r="D417" s="25" t="s">
        <v>25</v>
      </c>
      <c r="E417" s="25" t="s">
        <v>48</v>
      </c>
      <c r="F417" s="9" t="s">
        <v>2062</v>
      </c>
      <c r="G417" s="25" t="s">
        <v>2690</v>
      </c>
    </row>
    <row r="418" spans="1:12" hidden="1" x14ac:dyDescent="0.25">
      <c r="A418" s="25">
        <v>418</v>
      </c>
      <c r="B418" s="15" t="s">
        <v>1553</v>
      </c>
      <c r="C418" s="9" t="s">
        <v>31</v>
      </c>
      <c r="D418" s="25" t="s">
        <v>25</v>
      </c>
      <c r="E418" s="25" t="s">
        <v>48</v>
      </c>
      <c r="F418" s="9" t="s">
        <v>2062</v>
      </c>
      <c r="G418" s="25" t="s">
        <v>2691</v>
      </c>
    </row>
    <row r="419" spans="1:12" hidden="1" x14ac:dyDescent="0.25">
      <c r="A419" s="25">
        <v>419</v>
      </c>
      <c r="B419" s="15" t="s">
        <v>1561</v>
      </c>
      <c r="C419" s="9" t="s">
        <v>31</v>
      </c>
      <c r="D419" s="25" t="s">
        <v>170</v>
      </c>
      <c r="E419" s="25" t="s">
        <v>48</v>
      </c>
      <c r="F419" s="9" t="s">
        <v>2062</v>
      </c>
      <c r="G419" s="25" t="s">
        <v>2991</v>
      </c>
    </row>
    <row r="420" spans="1:12" ht="30" hidden="1" x14ac:dyDescent="0.25">
      <c r="A420" s="25">
        <v>420</v>
      </c>
      <c r="B420" s="101" t="s">
        <v>1558</v>
      </c>
      <c r="C420" s="9" t="s">
        <v>31</v>
      </c>
      <c r="D420" s="9" t="s">
        <v>170</v>
      </c>
      <c r="E420" s="25" t="s">
        <v>48</v>
      </c>
      <c r="F420" s="9" t="s">
        <v>2090</v>
      </c>
      <c r="G420" s="25" t="s">
        <v>2993</v>
      </c>
      <c r="L420" s="25" t="s">
        <v>2071</v>
      </c>
    </row>
    <row r="421" spans="1:12" ht="30" hidden="1" x14ac:dyDescent="0.25">
      <c r="A421" s="25">
        <v>421</v>
      </c>
      <c r="B421" s="101" t="s">
        <v>1559</v>
      </c>
      <c r="C421" s="9" t="s">
        <v>31</v>
      </c>
      <c r="D421" s="9" t="s">
        <v>170</v>
      </c>
      <c r="E421" s="25" t="s">
        <v>48</v>
      </c>
      <c r="F421" s="9" t="s">
        <v>2090</v>
      </c>
      <c r="G421" s="25" t="s">
        <v>2976</v>
      </c>
      <c r="H421" t="s">
        <v>2610</v>
      </c>
      <c r="L421" s="25" t="s">
        <v>25</v>
      </c>
    </row>
    <row r="422" spans="1:12" ht="30" hidden="1" x14ac:dyDescent="0.25">
      <c r="A422" s="25">
        <v>422</v>
      </c>
      <c r="B422" s="101" t="s">
        <v>1567</v>
      </c>
      <c r="C422" s="9" t="s">
        <v>31</v>
      </c>
      <c r="D422" s="9" t="s">
        <v>170</v>
      </c>
      <c r="E422" s="25" t="s">
        <v>48</v>
      </c>
      <c r="F422" s="9" t="s">
        <v>2062</v>
      </c>
      <c r="G422" s="25" t="s">
        <v>2597</v>
      </c>
      <c r="H422" t="s">
        <v>2596</v>
      </c>
      <c r="L422" s="25" t="s">
        <v>2165</v>
      </c>
    </row>
    <row r="423" spans="1:12" ht="30" hidden="1" x14ac:dyDescent="0.25">
      <c r="A423" s="25">
        <v>423</v>
      </c>
      <c r="B423" s="101" t="s">
        <v>1570</v>
      </c>
      <c r="C423" s="9" t="s">
        <v>31</v>
      </c>
      <c r="D423" s="9" t="s">
        <v>170</v>
      </c>
      <c r="E423" s="25" t="s">
        <v>48</v>
      </c>
      <c r="F423" s="9" t="s">
        <v>2090</v>
      </c>
      <c r="G423" s="25" t="s">
        <v>2612</v>
      </c>
      <c r="H423" t="s">
        <v>2611</v>
      </c>
      <c r="L423" s="25" t="s">
        <v>25</v>
      </c>
    </row>
    <row r="424" spans="1:12" ht="30" hidden="1" x14ac:dyDescent="0.25">
      <c r="A424" s="25">
        <v>424</v>
      </c>
      <c r="B424" s="101" t="s">
        <v>1572</v>
      </c>
      <c r="C424" s="9" t="s">
        <v>31</v>
      </c>
      <c r="D424" s="9" t="s">
        <v>170</v>
      </c>
      <c r="E424" s="25" t="s">
        <v>48</v>
      </c>
      <c r="F424" s="9" t="s">
        <v>2062</v>
      </c>
      <c r="G424" s="25" t="s">
        <v>2599</v>
      </c>
      <c r="H424" t="s">
        <v>2598</v>
      </c>
      <c r="L424" s="25" t="s">
        <v>2165</v>
      </c>
    </row>
    <row r="425" spans="1:12" hidden="1" x14ac:dyDescent="0.25">
      <c r="A425" s="25">
        <v>425</v>
      </c>
      <c r="B425" s="15" t="s">
        <v>1574</v>
      </c>
      <c r="C425" s="9" t="s">
        <v>31</v>
      </c>
      <c r="D425" s="25" t="s">
        <v>1</v>
      </c>
      <c r="E425" s="25" t="s">
        <v>48</v>
      </c>
      <c r="F425" s="192" t="s">
        <v>2062</v>
      </c>
      <c r="G425" s="25" t="s">
        <v>3096</v>
      </c>
      <c r="H425" s="25"/>
    </row>
    <row r="426" spans="1:12" hidden="1" x14ac:dyDescent="0.25">
      <c r="A426" s="25">
        <v>426</v>
      </c>
      <c r="B426" s="15" t="s">
        <v>1575</v>
      </c>
      <c r="C426" s="9" t="s">
        <v>31</v>
      </c>
      <c r="D426" s="25" t="s">
        <v>1</v>
      </c>
      <c r="E426" s="25" t="s">
        <v>48</v>
      </c>
      <c r="F426" s="9" t="s">
        <v>1391</v>
      </c>
      <c r="G426" s="25"/>
      <c r="H426" s="25"/>
    </row>
    <row r="427" spans="1:12" hidden="1" x14ac:dyDescent="0.25">
      <c r="A427" s="25">
        <v>427</v>
      </c>
      <c r="B427" s="28" t="s">
        <v>1576</v>
      </c>
      <c r="C427" s="9" t="s">
        <v>31</v>
      </c>
      <c r="D427" s="25" t="s">
        <v>1</v>
      </c>
      <c r="E427" s="25" t="s">
        <v>48</v>
      </c>
      <c r="F427" s="9" t="s">
        <v>1391</v>
      </c>
      <c r="G427" s="25"/>
      <c r="H427" s="25"/>
    </row>
    <row r="428" spans="1:12" hidden="1" x14ac:dyDescent="0.25">
      <c r="A428" s="25">
        <v>428</v>
      </c>
      <c r="B428" s="28" t="s">
        <v>1577</v>
      </c>
      <c r="C428" s="9" t="s">
        <v>31</v>
      </c>
      <c r="D428" s="25" t="s">
        <v>1</v>
      </c>
      <c r="E428" s="25" t="s">
        <v>48</v>
      </c>
      <c r="F428" s="9" t="s">
        <v>1391</v>
      </c>
      <c r="G428" s="25"/>
      <c r="H428" s="25"/>
    </row>
    <row r="429" spans="1:12" hidden="1" x14ac:dyDescent="0.25">
      <c r="A429" s="25">
        <v>429</v>
      </c>
      <c r="B429" s="101" t="s">
        <v>1584</v>
      </c>
      <c r="C429" s="9" t="s">
        <v>31</v>
      </c>
      <c r="D429" s="25" t="s">
        <v>333</v>
      </c>
      <c r="E429" s="25" t="s">
        <v>48</v>
      </c>
      <c r="F429" s="9" t="s">
        <v>1391</v>
      </c>
      <c r="G429" s="25"/>
    </row>
    <row r="430" spans="1:12" hidden="1" x14ac:dyDescent="0.25">
      <c r="A430" s="25">
        <v>430</v>
      </c>
      <c r="B430" s="101" t="s">
        <v>1578</v>
      </c>
      <c r="C430" s="9" t="s">
        <v>31</v>
      </c>
      <c r="D430" s="25" t="s">
        <v>333</v>
      </c>
      <c r="E430" s="25" t="s">
        <v>48</v>
      </c>
      <c r="F430" s="9" t="s">
        <v>1391</v>
      </c>
      <c r="G430" s="25"/>
    </row>
    <row r="431" spans="1:12" hidden="1" x14ac:dyDescent="0.25">
      <c r="A431" s="25">
        <v>431</v>
      </c>
      <c r="B431" s="28" t="s">
        <v>1579</v>
      </c>
      <c r="C431" s="9" t="s">
        <v>31</v>
      </c>
      <c r="D431" s="25" t="s">
        <v>333</v>
      </c>
      <c r="E431" s="25" t="s">
        <v>48</v>
      </c>
      <c r="F431" s="9" t="s">
        <v>1391</v>
      </c>
      <c r="G431" s="25"/>
    </row>
    <row r="432" spans="1:12" hidden="1" x14ac:dyDescent="0.25">
      <c r="A432" s="25">
        <v>432</v>
      </c>
      <c r="B432" s="28" t="s">
        <v>1580</v>
      </c>
      <c r="C432" s="9" t="s">
        <v>31</v>
      </c>
      <c r="D432" s="25" t="s">
        <v>333</v>
      </c>
      <c r="E432" s="25" t="s">
        <v>48</v>
      </c>
      <c r="F432" s="9" t="s">
        <v>1391</v>
      </c>
      <c r="G432" s="25"/>
    </row>
    <row r="433" spans="1:8" ht="30" hidden="1" x14ac:dyDescent="0.25">
      <c r="A433" s="25">
        <v>433</v>
      </c>
      <c r="B433" s="101" t="s">
        <v>1581</v>
      </c>
      <c r="C433" s="9" t="s">
        <v>31</v>
      </c>
      <c r="D433" s="25" t="s">
        <v>333</v>
      </c>
      <c r="E433" s="25" t="s">
        <v>48</v>
      </c>
      <c r="F433" s="9" t="s">
        <v>1391</v>
      </c>
      <c r="G433" s="25"/>
    </row>
    <row r="434" spans="1:8" hidden="1" x14ac:dyDescent="0.25">
      <c r="A434" s="25">
        <v>434</v>
      </c>
      <c r="B434" s="28" t="s">
        <v>1582</v>
      </c>
      <c r="C434" s="9" t="s">
        <v>31</v>
      </c>
      <c r="D434" s="25" t="s">
        <v>333</v>
      </c>
      <c r="E434" s="25" t="s">
        <v>48</v>
      </c>
      <c r="F434" s="9" t="s">
        <v>1391</v>
      </c>
      <c r="G434" s="25"/>
    </row>
    <row r="435" spans="1:8" hidden="1" x14ac:dyDescent="0.25">
      <c r="A435" s="25">
        <v>435</v>
      </c>
      <c r="B435" s="28" t="s">
        <v>1583</v>
      </c>
      <c r="C435" s="9" t="s">
        <v>31</v>
      </c>
      <c r="D435" s="25" t="s">
        <v>333</v>
      </c>
      <c r="E435" s="25" t="s">
        <v>48</v>
      </c>
      <c r="F435" s="9" t="s">
        <v>1391</v>
      </c>
      <c r="G435" s="25"/>
    </row>
    <row r="436" spans="1:8" hidden="1" x14ac:dyDescent="0.25">
      <c r="A436" s="25">
        <v>436</v>
      </c>
      <c r="B436" s="101" t="s">
        <v>1595</v>
      </c>
      <c r="C436" s="9" t="s">
        <v>31</v>
      </c>
      <c r="D436" s="9" t="s">
        <v>170</v>
      </c>
      <c r="E436" s="25" t="s">
        <v>48</v>
      </c>
      <c r="F436" s="9" t="s">
        <v>2090</v>
      </c>
      <c r="G436" s="25" t="s">
        <v>2985</v>
      </c>
      <c r="H436" t="s">
        <v>2600</v>
      </c>
    </row>
    <row r="437" spans="1:8" hidden="1" x14ac:dyDescent="0.25">
      <c r="A437" s="25">
        <v>437</v>
      </c>
      <c r="B437" s="101" t="s">
        <v>1594</v>
      </c>
      <c r="C437" s="9" t="s">
        <v>31</v>
      </c>
      <c r="D437" s="9" t="s">
        <v>170</v>
      </c>
      <c r="E437" s="25" t="s">
        <v>48</v>
      </c>
      <c r="F437" s="9" t="s">
        <v>2090</v>
      </c>
      <c r="G437" s="25" t="s">
        <v>2986</v>
      </c>
      <c r="H437" t="s">
        <v>1596</v>
      </c>
    </row>
    <row r="438" spans="1:8" hidden="1" x14ac:dyDescent="0.25">
      <c r="A438" s="25">
        <v>438</v>
      </c>
      <c r="B438" s="101" t="s">
        <v>1597</v>
      </c>
      <c r="C438" s="9" t="s">
        <v>31</v>
      </c>
      <c r="D438" s="25" t="s">
        <v>1608</v>
      </c>
      <c r="E438" s="25" t="s">
        <v>48</v>
      </c>
      <c r="F438" s="9" t="s">
        <v>1391</v>
      </c>
      <c r="G438" s="25"/>
    </row>
    <row r="439" spans="1:8" hidden="1" x14ac:dyDescent="0.25">
      <c r="A439" s="25">
        <v>439</v>
      </c>
      <c r="B439" s="101" t="s">
        <v>1598</v>
      </c>
      <c r="C439" s="9" t="s">
        <v>31</v>
      </c>
      <c r="D439" s="25" t="s">
        <v>1608</v>
      </c>
      <c r="E439" s="25" t="s">
        <v>48</v>
      </c>
      <c r="F439" s="9" t="s">
        <v>1391</v>
      </c>
      <c r="G439" s="25"/>
    </row>
    <row r="440" spans="1:8" hidden="1" x14ac:dyDescent="0.25">
      <c r="A440" s="25">
        <v>440</v>
      </c>
      <c r="B440" s="15" t="s">
        <v>1599</v>
      </c>
      <c r="C440" s="9" t="s">
        <v>31</v>
      </c>
      <c r="D440" s="25" t="s">
        <v>1608</v>
      </c>
      <c r="E440" s="25" t="s">
        <v>48</v>
      </c>
      <c r="F440" s="9" t="s">
        <v>1391</v>
      </c>
      <c r="G440" s="25"/>
    </row>
    <row r="441" spans="1:8" hidden="1" x14ac:dyDescent="0.25">
      <c r="A441" s="25">
        <v>441</v>
      </c>
      <c r="B441" s="15" t="s">
        <v>1610</v>
      </c>
      <c r="C441" s="9" t="s">
        <v>31</v>
      </c>
      <c r="D441" s="25" t="s">
        <v>1608</v>
      </c>
      <c r="E441" s="25" t="s">
        <v>48</v>
      </c>
      <c r="F441" s="9" t="s">
        <v>1391</v>
      </c>
      <c r="G441" s="25"/>
    </row>
    <row r="442" spans="1:8" hidden="1" x14ac:dyDescent="0.25">
      <c r="A442" s="25">
        <v>442</v>
      </c>
      <c r="B442" s="101" t="s">
        <v>1613</v>
      </c>
      <c r="C442" s="9" t="s">
        <v>31</v>
      </c>
      <c r="D442" s="25" t="s">
        <v>1608</v>
      </c>
      <c r="E442" s="25" t="s">
        <v>48</v>
      </c>
      <c r="F442" s="9" t="s">
        <v>1391</v>
      </c>
      <c r="G442" s="25"/>
    </row>
    <row r="443" spans="1:8" hidden="1" x14ac:dyDescent="0.25">
      <c r="A443" s="25">
        <v>443</v>
      </c>
      <c r="B443" s="101" t="s">
        <v>1614</v>
      </c>
      <c r="C443" s="9" t="s">
        <v>31</v>
      </c>
      <c r="D443" s="25" t="s">
        <v>1608</v>
      </c>
      <c r="E443" s="25" t="s">
        <v>48</v>
      </c>
      <c r="F443" s="9" t="s">
        <v>1391</v>
      </c>
      <c r="G443" s="25"/>
    </row>
    <row r="444" spans="1:8" ht="30" hidden="1" x14ac:dyDescent="0.25">
      <c r="A444" s="25">
        <v>444</v>
      </c>
      <c r="B444" s="101" t="s">
        <v>1615</v>
      </c>
      <c r="C444" s="9" t="s">
        <v>31</v>
      </c>
      <c r="D444" s="25" t="s">
        <v>1</v>
      </c>
      <c r="E444" s="25" t="s">
        <v>48</v>
      </c>
      <c r="F444" s="9" t="s">
        <v>1391</v>
      </c>
      <c r="G444" s="25"/>
      <c r="H444" s="25"/>
    </row>
    <row r="445" spans="1:8" hidden="1" x14ac:dyDescent="0.25">
      <c r="A445" s="25">
        <v>445</v>
      </c>
      <c r="B445" s="101" t="s">
        <v>1617</v>
      </c>
      <c r="C445" s="9" t="s">
        <v>31</v>
      </c>
      <c r="D445" s="25" t="s">
        <v>1619</v>
      </c>
      <c r="E445" s="25" t="s">
        <v>48</v>
      </c>
      <c r="F445" s="9" t="s">
        <v>1391</v>
      </c>
      <c r="G445" s="25"/>
    </row>
    <row r="446" spans="1:8" hidden="1" x14ac:dyDescent="0.25">
      <c r="A446" s="25">
        <v>446</v>
      </c>
      <c r="B446" s="101" t="s">
        <v>1620</v>
      </c>
      <c r="C446" s="9" t="s">
        <v>31</v>
      </c>
      <c r="D446" s="25" t="s">
        <v>1619</v>
      </c>
      <c r="E446" s="25" t="s">
        <v>48</v>
      </c>
      <c r="F446" s="9" t="s">
        <v>1391</v>
      </c>
      <c r="G446" s="25"/>
    </row>
    <row r="447" spans="1:8" hidden="1" x14ac:dyDescent="0.25">
      <c r="A447" s="25">
        <v>447</v>
      </c>
      <c r="B447" s="101" t="s">
        <v>1622</v>
      </c>
      <c r="C447" s="9" t="s">
        <v>31</v>
      </c>
      <c r="D447" s="25" t="s">
        <v>1619</v>
      </c>
      <c r="E447" s="25" t="s">
        <v>48</v>
      </c>
      <c r="F447" s="9" t="s">
        <v>1391</v>
      </c>
      <c r="G447" s="25"/>
    </row>
    <row r="448" spans="1:8" hidden="1" x14ac:dyDescent="0.25">
      <c r="A448" s="25">
        <v>448</v>
      </c>
      <c r="B448" s="101" t="s">
        <v>1624</v>
      </c>
      <c r="C448" s="9" t="s">
        <v>31</v>
      </c>
      <c r="D448" s="25" t="s">
        <v>813</v>
      </c>
      <c r="E448" s="25" t="s">
        <v>32</v>
      </c>
      <c r="F448" s="9" t="s">
        <v>2062</v>
      </c>
      <c r="G448" s="25" t="s">
        <v>2406</v>
      </c>
    </row>
    <row r="449" spans="1:7" hidden="1" x14ac:dyDescent="0.25">
      <c r="A449" s="25">
        <v>449</v>
      </c>
      <c r="B449" s="12" t="s">
        <v>1625</v>
      </c>
      <c r="C449" s="9" t="s">
        <v>31</v>
      </c>
      <c r="D449" s="25" t="s">
        <v>813</v>
      </c>
      <c r="E449" s="25" t="s">
        <v>32</v>
      </c>
      <c r="F449" s="9" t="s">
        <v>2062</v>
      </c>
      <c r="G449" s="25" t="s">
        <v>2407</v>
      </c>
    </row>
    <row r="450" spans="1:7" hidden="1" x14ac:dyDescent="0.25">
      <c r="A450" s="25">
        <v>450</v>
      </c>
      <c r="B450" s="101" t="s">
        <v>1626</v>
      </c>
      <c r="C450" s="9" t="s">
        <v>31</v>
      </c>
      <c r="D450" s="25" t="s">
        <v>813</v>
      </c>
      <c r="E450" s="25" t="s">
        <v>32</v>
      </c>
      <c r="F450" s="9" t="s">
        <v>2062</v>
      </c>
      <c r="G450" s="25" t="s">
        <v>2408</v>
      </c>
    </row>
    <row r="451" spans="1:7" ht="30" hidden="1" x14ac:dyDescent="0.25">
      <c r="A451" s="25">
        <v>451</v>
      </c>
      <c r="B451" s="101" t="s">
        <v>1627</v>
      </c>
      <c r="C451" s="9" t="s">
        <v>31</v>
      </c>
      <c r="D451" s="25" t="s">
        <v>813</v>
      </c>
      <c r="E451" s="25" t="s">
        <v>32</v>
      </c>
      <c r="F451" s="9" t="s">
        <v>2062</v>
      </c>
      <c r="G451" s="25" t="s">
        <v>2411</v>
      </c>
    </row>
    <row r="452" spans="1:7" hidden="1" x14ac:dyDescent="0.25">
      <c r="A452" s="25">
        <v>452</v>
      </c>
      <c r="B452" s="101" t="s">
        <v>1628</v>
      </c>
      <c r="C452" s="9" t="s">
        <v>31</v>
      </c>
      <c r="D452" s="9" t="s">
        <v>1629</v>
      </c>
      <c r="E452" s="25" t="s">
        <v>32</v>
      </c>
      <c r="F452" s="9" t="s">
        <v>1391</v>
      </c>
      <c r="G452" s="25"/>
    </row>
    <row r="453" spans="1:7" hidden="1" x14ac:dyDescent="0.25">
      <c r="A453" s="25">
        <v>453</v>
      </c>
      <c r="B453" s="101" t="s">
        <v>1630</v>
      </c>
      <c r="C453" s="9" t="s">
        <v>31</v>
      </c>
      <c r="D453" s="9" t="s">
        <v>1629</v>
      </c>
      <c r="E453" s="25" t="s">
        <v>32</v>
      </c>
      <c r="F453" s="9" t="s">
        <v>1391</v>
      </c>
      <c r="G453" s="25"/>
    </row>
    <row r="454" spans="1:7" hidden="1" x14ac:dyDescent="0.25">
      <c r="A454" s="25">
        <v>454</v>
      </c>
      <c r="B454" s="101" t="s">
        <v>1633</v>
      </c>
      <c r="C454" s="9" t="s">
        <v>31</v>
      </c>
      <c r="D454" s="25" t="s">
        <v>1619</v>
      </c>
      <c r="E454" s="25" t="s">
        <v>48</v>
      </c>
      <c r="F454" s="9" t="s">
        <v>1391</v>
      </c>
      <c r="G454" s="25"/>
    </row>
    <row r="455" spans="1:7" hidden="1" x14ac:dyDescent="0.25">
      <c r="A455" s="25">
        <v>455</v>
      </c>
      <c r="B455" s="101" t="s">
        <v>1636</v>
      </c>
      <c r="C455" s="9" t="s">
        <v>31</v>
      </c>
      <c r="D455" s="25" t="s">
        <v>1619</v>
      </c>
      <c r="E455" s="25" t="s">
        <v>48</v>
      </c>
      <c r="F455" s="9" t="s">
        <v>1391</v>
      </c>
      <c r="G455" s="25"/>
    </row>
    <row r="456" spans="1:7" hidden="1" x14ac:dyDescent="0.25">
      <c r="A456" s="25">
        <v>456</v>
      </c>
      <c r="B456" s="101" t="s">
        <v>1641</v>
      </c>
      <c r="C456" s="9" t="s">
        <v>31</v>
      </c>
      <c r="D456" s="25" t="s">
        <v>1619</v>
      </c>
      <c r="E456" s="25" t="s">
        <v>48</v>
      </c>
      <c r="F456" s="9" t="s">
        <v>1391</v>
      </c>
      <c r="G456" s="25"/>
    </row>
    <row r="457" spans="1:7" hidden="1" x14ac:dyDescent="0.25">
      <c r="A457" s="25">
        <v>457</v>
      </c>
      <c r="B457" s="101" t="s">
        <v>1644</v>
      </c>
      <c r="C457" s="9" t="s">
        <v>31</v>
      </c>
      <c r="D457" s="25" t="s">
        <v>1643</v>
      </c>
      <c r="E457" s="25" t="s">
        <v>48</v>
      </c>
      <c r="F457" s="9" t="s">
        <v>2062</v>
      </c>
      <c r="G457" s="25" t="s">
        <v>2880</v>
      </c>
    </row>
    <row r="458" spans="1:7" hidden="1" x14ac:dyDescent="0.25">
      <c r="A458" s="25">
        <v>458</v>
      </c>
      <c r="B458" s="101" t="s">
        <v>1646</v>
      </c>
      <c r="C458" s="9" t="s">
        <v>31</v>
      </c>
      <c r="D458" s="25" t="s">
        <v>1643</v>
      </c>
      <c r="E458" s="25" t="s">
        <v>48</v>
      </c>
      <c r="F458" s="9" t="s">
        <v>2062</v>
      </c>
      <c r="G458" s="25" t="s">
        <v>2881</v>
      </c>
    </row>
    <row r="459" spans="1:7" hidden="1" x14ac:dyDescent="0.25">
      <c r="A459" s="25">
        <v>459</v>
      </c>
      <c r="B459" s="12" t="s">
        <v>1648</v>
      </c>
      <c r="C459" s="9" t="s">
        <v>31</v>
      </c>
      <c r="D459" s="9" t="s">
        <v>1629</v>
      </c>
      <c r="E459" s="25" t="s">
        <v>32</v>
      </c>
      <c r="F459" s="9" t="s">
        <v>1391</v>
      </c>
      <c r="G459" s="25"/>
    </row>
    <row r="460" spans="1:7" hidden="1" x14ac:dyDescent="0.25">
      <c r="A460" s="25">
        <v>460</v>
      </c>
      <c r="B460" s="12" t="s">
        <v>1649</v>
      </c>
      <c r="C460" s="9" t="s">
        <v>31</v>
      </c>
      <c r="D460" s="9" t="s">
        <v>1629</v>
      </c>
      <c r="E460" s="25" t="s">
        <v>32</v>
      </c>
      <c r="F460" s="9" t="s">
        <v>1391</v>
      </c>
      <c r="G460" s="25"/>
    </row>
    <row r="461" spans="1:7" hidden="1" x14ac:dyDescent="0.25">
      <c r="A461" s="25">
        <v>461</v>
      </c>
      <c r="B461" s="101" t="s">
        <v>1650</v>
      </c>
      <c r="C461" s="9" t="s">
        <v>31</v>
      </c>
      <c r="D461" s="9" t="s">
        <v>1629</v>
      </c>
      <c r="E461" s="9" t="s">
        <v>32</v>
      </c>
      <c r="F461" s="9" t="s">
        <v>1391</v>
      </c>
      <c r="G461" s="25"/>
    </row>
    <row r="462" spans="1:7" hidden="1" x14ac:dyDescent="0.25">
      <c r="A462" s="25">
        <v>462</v>
      </c>
      <c r="B462" s="12" t="s">
        <v>1651</v>
      </c>
      <c r="C462" s="9" t="s">
        <v>31</v>
      </c>
      <c r="D462" s="9" t="s">
        <v>1629</v>
      </c>
      <c r="E462" s="9" t="s">
        <v>32</v>
      </c>
      <c r="F462" s="9" t="s">
        <v>1391</v>
      </c>
      <c r="G462" s="25"/>
    </row>
    <row r="463" spans="1:7" hidden="1" x14ac:dyDescent="0.25">
      <c r="A463" s="25">
        <v>463</v>
      </c>
      <c r="B463" s="101" t="s">
        <v>1652</v>
      </c>
      <c r="C463" s="9" t="s">
        <v>31</v>
      </c>
      <c r="D463" s="9" t="s">
        <v>1629</v>
      </c>
      <c r="E463" s="9" t="s">
        <v>32</v>
      </c>
      <c r="F463" s="9" t="s">
        <v>1391</v>
      </c>
      <c r="G463" s="25"/>
    </row>
    <row r="464" spans="1:7" hidden="1" x14ac:dyDescent="0.25">
      <c r="A464" s="25">
        <v>464</v>
      </c>
      <c r="B464" s="101" t="s">
        <v>1670</v>
      </c>
      <c r="C464" s="9" t="s">
        <v>31</v>
      </c>
      <c r="D464" s="25" t="s">
        <v>1643</v>
      </c>
      <c r="E464" s="25" t="s">
        <v>48</v>
      </c>
      <c r="F464" s="9" t="s">
        <v>2062</v>
      </c>
      <c r="G464" s="25" t="s">
        <v>2882</v>
      </c>
    </row>
    <row r="465" spans="1:7" hidden="1" x14ac:dyDescent="0.25">
      <c r="A465" s="25">
        <v>465</v>
      </c>
      <c r="B465" s="101" t="s">
        <v>1672</v>
      </c>
      <c r="C465" s="9" t="s">
        <v>31</v>
      </c>
      <c r="D465" s="9" t="s">
        <v>1673</v>
      </c>
      <c r="E465" s="9" t="s">
        <v>48</v>
      </c>
      <c r="F465" s="9" t="s">
        <v>1391</v>
      </c>
      <c r="G465" s="25"/>
    </row>
    <row r="466" spans="1:7" hidden="1" x14ac:dyDescent="0.25">
      <c r="A466" s="25">
        <v>466</v>
      </c>
      <c r="B466" s="101" t="s">
        <v>1674</v>
      </c>
      <c r="C466" s="9" t="s">
        <v>31</v>
      </c>
      <c r="D466" s="9" t="s">
        <v>1629</v>
      </c>
      <c r="E466" s="9" t="s">
        <v>32</v>
      </c>
      <c r="F466" s="9" t="s">
        <v>1391</v>
      </c>
      <c r="G466" s="25"/>
    </row>
    <row r="467" spans="1:7" hidden="1" x14ac:dyDescent="0.25">
      <c r="A467" s="25">
        <v>467</v>
      </c>
      <c r="B467" s="101" t="s">
        <v>1675</v>
      </c>
      <c r="C467" s="9" t="s">
        <v>31</v>
      </c>
      <c r="D467" s="9" t="s">
        <v>1629</v>
      </c>
      <c r="E467" s="9" t="s">
        <v>32</v>
      </c>
      <c r="F467" s="9" t="s">
        <v>1391</v>
      </c>
      <c r="G467" s="25"/>
    </row>
    <row r="468" spans="1:7" hidden="1" x14ac:dyDescent="0.25">
      <c r="A468" s="25">
        <v>468</v>
      </c>
      <c r="B468" s="101" t="s">
        <v>1676</v>
      </c>
      <c r="C468" s="9" t="s">
        <v>31</v>
      </c>
      <c r="D468" s="9" t="s">
        <v>1629</v>
      </c>
      <c r="E468" s="9" t="s">
        <v>32</v>
      </c>
      <c r="F468" s="9" t="s">
        <v>1391</v>
      </c>
      <c r="G468" s="25"/>
    </row>
    <row r="469" spans="1:7" hidden="1" x14ac:dyDescent="0.25">
      <c r="A469" s="25">
        <v>469</v>
      </c>
      <c r="B469" s="101" t="s">
        <v>1677</v>
      </c>
      <c r="C469" s="9" t="s">
        <v>31</v>
      </c>
      <c r="D469" s="9" t="s">
        <v>1629</v>
      </c>
      <c r="E469" s="9" t="s">
        <v>32</v>
      </c>
      <c r="F469" s="9" t="s">
        <v>1391</v>
      </c>
      <c r="G469" s="25"/>
    </row>
    <row r="470" spans="1:7" hidden="1" x14ac:dyDescent="0.25">
      <c r="A470" s="25">
        <v>470</v>
      </c>
      <c r="B470" s="101" t="s">
        <v>1678</v>
      </c>
      <c r="C470" s="9" t="s">
        <v>31</v>
      </c>
      <c r="D470" s="9" t="s">
        <v>1629</v>
      </c>
      <c r="E470" s="9" t="s">
        <v>32</v>
      </c>
      <c r="F470" s="9" t="s">
        <v>1391</v>
      </c>
      <c r="G470" s="25"/>
    </row>
    <row r="471" spans="1:7" hidden="1" x14ac:dyDescent="0.25">
      <c r="A471" s="25">
        <v>471</v>
      </c>
      <c r="B471" s="101" t="s">
        <v>1679</v>
      </c>
      <c r="C471" s="9" t="s">
        <v>31</v>
      </c>
      <c r="D471" s="9" t="s">
        <v>1629</v>
      </c>
      <c r="E471" s="9" t="s">
        <v>32</v>
      </c>
      <c r="F471" s="9" t="s">
        <v>1391</v>
      </c>
      <c r="G471" s="25"/>
    </row>
    <row r="472" spans="1:7" ht="30" hidden="1" x14ac:dyDescent="0.25">
      <c r="A472" s="25">
        <v>472</v>
      </c>
      <c r="B472" s="101" t="s">
        <v>1680</v>
      </c>
      <c r="C472" s="9" t="s">
        <v>31</v>
      </c>
      <c r="D472" s="25" t="s">
        <v>813</v>
      </c>
      <c r="E472" s="9" t="s">
        <v>48</v>
      </c>
      <c r="F472" s="9" t="s">
        <v>2062</v>
      </c>
      <c r="G472" s="25" t="s">
        <v>2409</v>
      </c>
    </row>
    <row r="473" spans="1:7" ht="30" hidden="1" x14ac:dyDescent="0.25">
      <c r="A473" s="25">
        <v>473</v>
      </c>
      <c r="B473" s="101" t="s">
        <v>1686</v>
      </c>
      <c r="C473" s="9" t="s">
        <v>31</v>
      </c>
      <c r="D473" s="25" t="s">
        <v>813</v>
      </c>
      <c r="E473" s="9" t="s">
        <v>48</v>
      </c>
      <c r="F473" s="9" t="s">
        <v>2090</v>
      </c>
      <c r="G473" s="25" t="s">
        <v>2412</v>
      </c>
    </row>
    <row r="474" spans="1:7" hidden="1" x14ac:dyDescent="0.25">
      <c r="A474" s="25">
        <v>474</v>
      </c>
      <c r="B474" s="101" t="s">
        <v>1692</v>
      </c>
      <c r="C474" s="9" t="s">
        <v>31</v>
      </c>
      <c r="D474" s="9" t="s">
        <v>1629</v>
      </c>
      <c r="E474" s="9" t="s">
        <v>32</v>
      </c>
      <c r="F474" s="9" t="s">
        <v>1391</v>
      </c>
      <c r="G474" s="25"/>
    </row>
    <row r="475" spans="1:7" hidden="1" x14ac:dyDescent="0.25">
      <c r="A475" s="25">
        <v>475</v>
      </c>
      <c r="B475" s="101" t="s">
        <v>1693</v>
      </c>
      <c r="C475" s="9" t="s">
        <v>31</v>
      </c>
      <c r="D475" s="9" t="s">
        <v>1629</v>
      </c>
      <c r="E475" s="9" t="s">
        <v>32</v>
      </c>
      <c r="F475" s="9" t="s">
        <v>1391</v>
      </c>
      <c r="G475" s="25"/>
    </row>
    <row r="476" spans="1:7" ht="30" hidden="1" x14ac:dyDescent="0.25">
      <c r="A476" s="25">
        <v>476</v>
      </c>
      <c r="B476" s="101" t="s">
        <v>1694</v>
      </c>
      <c r="C476" s="9" t="s">
        <v>31</v>
      </c>
      <c r="D476" s="9" t="s">
        <v>1629</v>
      </c>
      <c r="E476" s="9" t="s">
        <v>32</v>
      </c>
      <c r="F476" s="9" t="s">
        <v>1391</v>
      </c>
      <c r="G476" s="25"/>
    </row>
    <row r="477" spans="1:7" hidden="1" x14ac:dyDescent="0.25">
      <c r="A477" s="25">
        <v>477</v>
      </c>
      <c r="B477" s="81" t="s">
        <v>1696</v>
      </c>
      <c r="C477" s="9" t="s">
        <v>31</v>
      </c>
      <c r="D477" s="9" t="s">
        <v>1629</v>
      </c>
      <c r="E477" s="9" t="s">
        <v>32</v>
      </c>
      <c r="F477" s="9" t="s">
        <v>1391</v>
      </c>
      <c r="G477" s="25"/>
    </row>
    <row r="478" spans="1:7" ht="30" hidden="1" x14ac:dyDescent="0.25">
      <c r="A478" s="25">
        <v>478</v>
      </c>
      <c r="B478" s="81" t="s">
        <v>1697</v>
      </c>
      <c r="C478" s="9" t="s">
        <v>31</v>
      </c>
      <c r="D478" s="9" t="s">
        <v>1629</v>
      </c>
      <c r="E478" s="9" t="s">
        <v>32</v>
      </c>
      <c r="F478" s="9" t="s">
        <v>1391</v>
      </c>
      <c r="G478" s="25"/>
    </row>
    <row r="479" spans="1:7" hidden="1" x14ac:dyDescent="0.25">
      <c r="A479" s="25">
        <v>479</v>
      </c>
      <c r="B479" s="101" t="s">
        <v>1698</v>
      </c>
      <c r="C479" s="9" t="s">
        <v>31</v>
      </c>
      <c r="D479" s="9" t="s">
        <v>1629</v>
      </c>
      <c r="E479" s="9" t="s">
        <v>32</v>
      </c>
      <c r="F479" s="9" t="s">
        <v>1391</v>
      </c>
      <c r="G479" s="25"/>
    </row>
    <row r="480" spans="1:7" ht="30" hidden="1" x14ac:dyDescent="0.25">
      <c r="A480" s="25">
        <v>480</v>
      </c>
      <c r="B480" s="101" t="s">
        <v>1699</v>
      </c>
      <c r="C480" s="9" t="s">
        <v>31</v>
      </c>
      <c r="D480" s="9" t="s">
        <v>1629</v>
      </c>
      <c r="E480" s="9" t="s">
        <v>32</v>
      </c>
      <c r="F480" s="9" t="s">
        <v>1391</v>
      </c>
      <c r="G480" s="25"/>
    </row>
    <row r="481" spans="1:7" hidden="1" x14ac:dyDescent="0.25">
      <c r="A481" s="25">
        <v>481</v>
      </c>
      <c r="B481" s="81" t="s">
        <v>1700</v>
      </c>
      <c r="C481" s="9" t="s">
        <v>31</v>
      </c>
      <c r="D481" s="9" t="s">
        <v>1629</v>
      </c>
      <c r="E481" s="9" t="s">
        <v>32</v>
      </c>
      <c r="F481" s="9" t="s">
        <v>1391</v>
      </c>
      <c r="G481" s="25"/>
    </row>
    <row r="482" spans="1:7" hidden="1" x14ac:dyDescent="0.25">
      <c r="A482" s="25">
        <v>482</v>
      </c>
      <c r="B482" s="101" t="s">
        <v>1701</v>
      </c>
      <c r="C482" s="9" t="s">
        <v>31</v>
      </c>
      <c r="D482" s="9" t="s">
        <v>1629</v>
      </c>
      <c r="E482" s="9" t="s">
        <v>32</v>
      </c>
      <c r="F482" s="9" t="s">
        <v>1391</v>
      </c>
      <c r="G482" s="25"/>
    </row>
    <row r="483" spans="1:7" hidden="1" x14ac:dyDescent="0.25">
      <c r="A483" s="25">
        <v>483</v>
      </c>
      <c r="B483" s="101" t="s">
        <v>1702</v>
      </c>
      <c r="C483" s="9" t="s">
        <v>31</v>
      </c>
      <c r="D483" s="9" t="s">
        <v>1629</v>
      </c>
      <c r="E483" s="9" t="s">
        <v>32</v>
      </c>
      <c r="F483" s="9" t="s">
        <v>1391</v>
      </c>
      <c r="G483" s="25"/>
    </row>
    <row r="484" spans="1:7" hidden="1" x14ac:dyDescent="0.25">
      <c r="A484" s="25">
        <v>484</v>
      </c>
      <c r="B484" s="81" t="s">
        <v>1703</v>
      </c>
      <c r="C484" s="9" t="s">
        <v>31</v>
      </c>
      <c r="D484" s="9" t="s">
        <v>1629</v>
      </c>
      <c r="E484" s="9" t="s">
        <v>32</v>
      </c>
      <c r="F484" s="9" t="s">
        <v>1391</v>
      </c>
      <c r="G484" s="25"/>
    </row>
    <row r="485" spans="1:7" ht="30" hidden="1" x14ac:dyDescent="0.25">
      <c r="A485" s="25">
        <v>485</v>
      </c>
      <c r="B485" s="101" t="s">
        <v>1704</v>
      </c>
      <c r="C485" s="9" t="s">
        <v>31</v>
      </c>
      <c r="D485" s="9" t="s">
        <v>682</v>
      </c>
      <c r="E485" s="9" t="s">
        <v>32</v>
      </c>
      <c r="F485" s="9" t="s">
        <v>1391</v>
      </c>
      <c r="G485" s="25"/>
    </row>
    <row r="486" spans="1:7" hidden="1" x14ac:dyDescent="0.25">
      <c r="A486" s="25">
        <v>486</v>
      </c>
      <c r="B486" s="101" t="s">
        <v>1712</v>
      </c>
      <c r="C486" s="9" t="s">
        <v>31</v>
      </c>
      <c r="D486" s="9" t="s">
        <v>682</v>
      </c>
      <c r="E486" s="9" t="s">
        <v>32</v>
      </c>
      <c r="F486" s="9" t="s">
        <v>1391</v>
      </c>
      <c r="G486" s="25"/>
    </row>
    <row r="487" spans="1:7" hidden="1" x14ac:dyDescent="0.25">
      <c r="A487" s="25">
        <v>487</v>
      </c>
      <c r="B487" s="101" t="s">
        <v>1713</v>
      </c>
      <c r="C487" s="9" t="s">
        <v>31</v>
      </c>
      <c r="D487" s="9" t="s">
        <v>682</v>
      </c>
      <c r="E487" s="9" t="s">
        <v>32</v>
      </c>
      <c r="F487" s="9" t="s">
        <v>1391</v>
      </c>
      <c r="G487" s="25"/>
    </row>
    <row r="488" spans="1:7" ht="30" hidden="1" x14ac:dyDescent="0.25">
      <c r="A488" s="25">
        <v>488</v>
      </c>
      <c r="B488" s="101" t="s">
        <v>1714</v>
      </c>
      <c r="C488" s="9" t="s">
        <v>31</v>
      </c>
      <c r="D488" s="9" t="s">
        <v>682</v>
      </c>
      <c r="E488" s="9" t="s">
        <v>32</v>
      </c>
      <c r="F488" s="9" t="s">
        <v>1391</v>
      </c>
      <c r="G488" s="25"/>
    </row>
    <row r="489" spans="1:7" hidden="1" x14ac:dyDescent="0.25">
      <c r="A489" s="25">
        <v>489</v>
      </c>
      <c r="B489" s="101" t="s">
        <v>1716</v>
      </c>
      <c r="C489" s="9" t="s">
        <v>31</v>
      </c>
      <c r="D489" s="9" t="s">
        <v>682</v>
      </c>
      <c r="E489" s="9" t="s">
        <v>32</v>
      </c>
      <c r="F489" s="9" t="s">
        <v>1391</v>
      </c>
      <c r="G489" s="25"/>
    </row>
    <row r="490" spans="1:7" ht="30" hidden="1" x14ac:dyDescent="0.25">
      <c r="A490" s="25">
        <v>490</v>
      </c>
      <c r="B490" s="101" t="s">
        <v>1718</v>
      </c>
      <c r="C490" s="9" t="s">
        <v>31</v>
      </c>
      <c r="D490" s="9" t="s">
        <v>682</v>
      </c>
      <c r="E490" s="9" t="s">
        <v>32</v>
      </c>
      <c r="F490" s="9" t="s">
        <v>1391</v>
      </c>
      <c r="G490" s="25"/>
    </row>
    <row r="491" spans="1:7" ht="30" hidden="1" x14ac:dyDescent="0.25">
      <c r="A491" s="25">
        <v>491</v>
      </c>
      <c r="B491" s="101" t="s">
        <v>1720</v>
      </c>
      <c r="C491" s="9" t="s">
        <v>31</v>
      </c>
      <c r="D491" s="9" t="s">
        <v>682</v>
      </c>
      <c r="E491" s="9" t="s">
        <v>32</v>
      </c>
      <c r="F491" s="9" t="s">
        <v>1391</v>
      </c>
      <c r="G491" s="25"/>
    </row>
    <row r="492" spans="1:7" hidden="1" x14ac:dyDescent="0.25">
      <c r="A492" s="25">
        <v>492</v>
      </c>
      <c r="B492" s="101" t="s">
        <v>1721</v>
      </c>
      <c r="C492" s="9" t="s">
        <v>31</v>
      </c>
      <c r="D492" s="9" t="s">
        <v>682</v>
      </c>
      <c r="E492" s="9" t="s">
        <v>32</v>
      </c>
      <c r="F492" s="9" t="s">
        <v>1391</v>
      </c>
      <c r="G492" s="25"/>
    </row>
    <row r="493" spans="1:7" ht="30" hidden="1" x14ac:dyDescent="0.25">
      <c r="A493" s="25">
        <v>493</v>
      </c>
      <c r="B493" s="101" t="s">
        <v>1727</v>
      </c>
      <c r="C493" s="9" t="s">
        <v>31</v>
      </c>
      <c r="D493" s="9" t="s">
        <v>682</v>
      </c>
      <c r="E493" s="9" t="s">
        <v>32</v>
      </c>
      <c r="F493" s="9" t="s">
        <v>1391</v>
      </c>
      <c r="G493" s="25"/>
    </row>
    <row r="494" spans="1:7" hidden="1" x14ac:dyDescent="0.25">
      <c r="A494" s="25">
        <v>494</v>
      </c>
      <c r="B494" s="101" t="s">
        <v>1730</v>
      </c>
      <c r="C494" s="9" t="s">
        <v>31</v>
      </c>
      <c r="D494" s="9" t="s">
        <v>1629</v>
      </c>
      <c r="E494" s="9" t="s">
        <v>32</v>
      </c>
      <c r="F494" s="9" t="s">
        <v>1391</v>
      </c>
      <c r="G494" s="25"/>
    </row>
    <row r="495" spans="1:7" hidden="1" x14ac:dyDescent="0.25">
      <c r="A495" s="25">
        <v>495</v>
      </c>
      <c r="B495" s="81" t="s">
        <v>1733</v>
      </c>
      <c r="C495" s="9" t="s">
        <v>31</v>
      </c>
      <c r="D495" s="9" t="s">
        <v>1629</v>
      </c>
      <c r="E495" s="9" t="s">
        <v>32</v>
      </c>
      <c r="F495" s="9" t="s">
        <v>1391</v>
      </c>
      <c r="G495" s="25"/>
    </row>
    <row r="496" spans="1:7" hidden="1" x14ac:dyDescent="0.25">
      <c r="A496" s="25">
        <v>496</v>
      </c>
      <c r="B496" s="101" t="s">
        <v>1734</v>
      </c>
      <c r="C496" s="9" t="s">
        <v>31</v>
      </c>
      <c r="D496" s="9" t="s">
        <v>1629</v>
      </c>
      <c r="E496" s="9" t="s">
        <v>32</v>
      </c>
      <c r="F496" s="9" t="s">
        <v>1391</v>
      </c>
      <c r="G496" s="25"/>
    </row>
    <row r="497" spans="1:14" hidden="1" x14ac:dyDescent="0.25">
      <c r="A497" s="25">
        <v>497</v>
      </c>
      <c r="B497" s="101" t="s">
        <v>1736</v>
      </c>
      <c r="C497" s="9" t="s">
        <v>31</v>
      </c>
      <c r="D497" s="9" t="s">
        <v>682</v>
      </c>
      <c r="E497" s="9" t="s">
        <v>32</v>
      </c>
      <c r="F497" s="9" t="s">
        <v>1391</v>
      </c>
      <c r="G497" s="25"/>
    </row>
    <row r="498" spans="1:14" hidden="1" x14ac:dyDescent="0.25">
      <c r="A498" s="25">
        <v>498</v>
      </c>
      <c r="B498" s="101" t="s">
        <v>1737</v>
      </c>
      <c r="C498" s="9" t="s">
        <v>31</v>
      </c>
      <c r="D498" s="9" t="s">
        <v>1</v>
      </c>
      <c r="E498" s="9" t="s">
        <v>32</v>
      </c>
      <c r="F498" s="9" t="s">
        <v>1391</v>
      </c>
      <c r="G498" s="25"/>
      <c r="H498" s="25"/>
    </row>
    <row r="499" spans="1:14" hidden="1" x14ac:dyDescent="0.25">
      <c r="A499" s="25">
        <v>499</v>
      </c>
      <c r="B499" s="101" t="s">
        <v>1738</v>
      </c>
      <c r="C499" s="9" t="s">
        <v>31</v>
      </c>
      <c r="D499" s="9" t="s">
        <v>739</v>
      </c>
      <c r="E499" s="9" t="s">
        <v>32</v>
      </c>
      <c r="F499" s="9" t="s">
        <v>2062</v>
      </c>
      <c r="G499" s="9" t="s">
        <v>2836</v>
      </c>
    </row>
    <row r="500" spans="1:14" hidden="1" x14ac:dyDescent="0.25">
      <c r="A500" s="25">
        <v>500</v>
      </c>
      <c r="B500" s="101" t="s">
        <v>1741</v>
      </c>
      <c r="C500" s="9" t="s">
        <v>31</v>
      </c>
      <c r="D500" s="9" t="s">
        <v>1747</v>
      </c>
      <c r="E500" s="9" t="s">
        <v>32</v>
      </c>
      <c r="F500" s="9" t="s">
        <v>1391</v>
      </c>
      <c r="G500" s="25"/>
      <c r="H500" s="25"/>
    </row>
    <row r="501" spans="1:14" hidden="1" x14ac:dyDescent="0.25">
      <c r="A501" s="25">
        <v>501</v>
      </c>
      <c r="B501" s="101" t="s">
        <v>1742</v>
      </c>
      <c r="C501" s="9" t="s">
        <v>31</v>
      </c>
      <c r="D501" s="9" t="s">
        <v>1747</v>
      </c>
      <c r="E501" s="9" t="s">
        <v>32</v>
      </c>
      <c r="F501" s="9" t="s">
        <v>2090</v>
      </c>
      <c r="G501" s="25" t="s">
        <v>2825</v>
      </c>
      <c r="H501" s="25"/>
    </row>
    <row r="502" spans="1:14" hidden="1" x14ac:dyDescent="0.25">
      <c r="A502" s="25">
        <v>502</v>
      </c>
      <c r="B502" s="81" t="s">
        <v>1745</v>
      </c>
      <c r="C502" s="9" t="s">
        <v>31</v>
      </c>
      <c r="D502" s="9" t="s">
        <v>1747</v>
      </c>
      <c r="E502" s="9" t="s">
        <v>32</v>
      </c>
      <c r="F502" s="9" t="s">
        <v>2090</v>
      </c>
      <c r="G502" s="25" t="s">
        <v>2826</v>
      </c>
      <c r="H502" s="25"/>
    </row>
    <row r="503" spans="1:14" hidden="1" x14ac:dyDescent="0.25">
      <c r="A503" s="25">
        <v>503</v>
      </c>
      <c r="B503" s="101" t="s">
        <v>1748</v>
      </c>
      <c r="C503" s="9" t="s">
        <v>31</v>
      </c>
      <c r="D503" s="9" t="s">
        <v>1747</v>
      </c>
      <c r="E503" s="9" t="s">
        <v>32</v>
      </c>
      <c r="F503" s="9" t="s">
        <v>2090</v>
      </c>
      <c r="G503" s="25" t="s">
        <v>2827</v>
      </c>
      <c r="H503" s="25"/>
    </row>
    <row r="504" spans="1:14" hidden="1" x14ac:dyDescent="0.25">
      <c r="A504" s="25">
        <v>504</v>
      </c>
      <c r="B504" s="101" t="s">
        <v>1749</v>
      </c>
      <c r="C504" s="9" t="s">
        <v>31</v>
      </c>
      <c r="D504" s="9" t="s">
        <v>1747</v>
      </c>
      <c r="E504" s="9" t="s">
        <v>32</v>
      </c>
      <c r="F504" s="9" t="s">
        <v>2062</v>
      </c>
      <c r="G504" s="25" t="s">
        <v>2828</v>
      </c>
      <c r="H504" s="25"/>
    </row>
    <row r="505" spans="1:14" hidden="1" x14ac:dyDescent="0.25">
      <c r="A505" s="25">
        <v>505</v>
      </c>
      <c r="B505" s="101" t="s">
        <v>1752</v>
      </c>
      <c r="C505" s="9" t="s">
        <v>31</v>
      </c>
      <c r="D505" s="9" t="s">
        <v>1</v>
      </c>
      <c r="E505" s="9" t="s">
        <v>32</v>
      </c>
      <c r="F505" s="9" t="s">
        <v>1391</v>
      </c>
      <c r="G505" s="25"/>
      <c r="H505" s="25"/>
    </row>
    <row r="506" spans="1:14" hidden="1" x14ac:dyDescent="0.25">
      <c r="A506" s="25">
        <v>506</v>
      </c>
      <c r="B506" s="101" t="s">
        <v>1764</v>
      </c>
      <c r="C506" s="9" t="s">
        <v>31</v>
      </c>
      <c r="D506" s="9" t="s">
        <v>1757</v>
      </c>
      <c r="E506" s="9" t="s">
        <v>32</v>
      </c>
      <c r="F506" s="192" t="s">
        <v>2062</v>
      </c>
      <c r="G506" s="25" t="s">
        <v>3054</v>
      </c>
    </row>
    <row r="507" spans="1:14" hidden="1" x14ac:dyDescent="0.25">
      <c r="A507" s="25">
        <v>507</v>
      </c>
      <c r="B507" s="101" t="s">
        <v>1765</v>
      </c>
      <c r="C507" s="9" t="s">
        <v>31</v>
      </c>
      <c r="D507" s="9" t="s">
        <v>1757</v>
      </c>
      <c r="E507" s="9" t="s">
        <v>32</v>
      </c>
      <c r="F507" s="192" t="s">
        <v>2062</v>
      </c>
      <c r="G507" s="25" t="s">
        <v>3056</v>
      </c>
    </row>
    <row r="508" spans="1:14" hidden="1" x14ac:dyDescent="0.25">
      <c r="A508" s="25">
        <v>508</v>
      </c>
      <c r="B508" s="179" t="s">
        <v>1766</v>
      </c>
      <c r="C508" s="9" t="s">
        <v>31</v>
      </c>
      <c r="D508" s="9" t="s">
        <v>1757</v>
      </c>
      <c r="E508" s="9" t="s">
        <v>32</v>
      </c>
      <c r="F508" s="9" t="s">
        <v>2090</v>
      </c>
      <c r="G508" s="25" t="s">
        <v>2841</v>
      </c>
      <c r="N508" s="9" t="s">
        <v>2842</v>
      </c>
    </row>
    <row r="509" spans="1:14" hidden="1" x14ac:dyDescent="0.25">
      <c r="A509" s="25">
        <v>509</v>
      </c>
      <c r="B509" s="101" t="s">
        <v>1767</v>
      </c>
      <c r="C509" s="9" t="s">
        <v>31</v>
      </c>
      <c r="D509" s="9" t="s">
        <v>1757</v>
      </c>
      <c r="E509" s="9" t="s">
        <v>32</v>
      </c>
      <c r="F509" s="192" t="s">
        <v>2062</v>
      </c>
      <c r="G509" s="25" t="s">
        <v>3058</v>
      </c>
    </row>
    <row r="510" spans="1:14" hidden="1" x14ac:dyDescent="0.25">
      <c r="A510" s="25">
        <v>510</v>
      </c>
      <c r="B510" s="81" t="s">
        <v>1768</v>
      </c>
      <c r="C510" s="9" t="s">
        <v>31</v>
      </c>
      <c r="D510" s="9" t="s">
        <v>1757</v>
      </c>
      <c r="E510" s="9" t="s">
        <v>32</v>
      </c>
      <c r="F510" s="192" t="s">
        <v>2062</v>
      </c>
      <c r="G510" s="25" t="s">
        <v>3059</v>
      </c>
    </row>
    <row r="511" spans="1:14" hidden="1" x14ac:dyDescent="0.25">
      <c r="A511" s="25">
        <v>511</v>
      </c>
      <c r="B511" s="12" t="s">
        <v>1762</v>
      </c>
      <c r="C511" s="9" t="s">
        <v>31</v>
      </c>
      <c r="D511" s="9" t="s">
        <v>333</v>
      </c>
      <c r="E511" s="9" t="s">
        <v>32</v>
      </c>
      <c r="F511" s="9" t="s">
        <v>1391</v>
      </c>
      <c r="G511" s="25"/>
    </row>
    <row r="512" spans="1:14" ht="30" hidden="1" x14ac:dyDescent="0.25">
      <c r="A512" s="25">
        <v>512</v>
      </c>
      <c r="B512" s="101" t="s">
        <v>1763</v>
      </c>
      <c r="C512" s="9" t="s">
        <v>31</v>
      </c>
      <c r="D512" s="9" t="s">
        <v>333</v>
      </c>
      <c r="E512" s="9" t="s">
        <v>32</v>
      </c>
      <c r="F512" s="9" t="s">
        <v>1391</v>
      </c>
      <c r="G512" s="25"/>
    </row>
    <row r="513" spans="1:13" hidden="1" x14ac:dyDescent="0.25">
      <c r="A513" s="25">
        <v>513</v>
      </c>
      <c r="B513" s="101" t="s">
        <v>1774</v>
      </c>
      <c r="C513" s="9" t="s">
        <v>31</v>
      </c>
      <c r="D513" s="9" t="s">
        <v>682</v>
      </c>
      <c r="E513" s="9" t="s">
        <v>32</v>
      </c>
      <c r="F513" s="9" t="s">
        <v>1391</v>
      </c>
      <c r="G513" s="25"/>
    </row>
    <row r="514" spans="1:13" ht="30" hidden="1" x14ac:dyDescent="0.25">
      <c r="A514" s="25">
        <v>514</v>
      </c>
      <c r="B514" s="101" t="s">
        <v>1776</v>
      </c>
      <c r="C514" s="9" t="s">
        <v>31</v>
      </c>
      <c r="D514" s="9" t="s">
        <v>333</v>
      </c>
      <c r="E514" s="9" t="s">
        <v>32</v>
      </c>
      <c r="F514" s="9" t="s">
        <v>1391</v>
      </c>
      <c r="G514" s="25"/>
    </row>
    <row r="515" spans="1:13" hidden="1" x14ac:dyDescent="0.25">
      <c r="A515" s="25">
        <v>515</v>
      </c>
      <c r="B515" s="15" t="s">
        <v>1777</v>
      </c>
      <c r="C515" s="9" t="s">
        <v>31</v>
      </c>
      <c r="D515" s="9" t="s">
        <v>333</v>
      </c>
      <c r="E515" s="9" t="s">
        <v>32</v>
      </c>
      <c r="F515" s="9" t="s">
        <v>1391</v>
      </c>
      <c r="G515" s="25"/>
    </row>
    <row r="516" spans="1:13" hidden="1" x14ac:dyDescent="0.25">
      <c r="A516" s="25">
        <v>516</v>
      </c>
      <c r="B516" s="101" t="s">
        <v>1779</v>
      </c>
      <c r="C516" s="9" t="s">
        <v>31</v>
      </c>
      <c r="D516" s="9" t="s">
        <v>1780</v>
      </c>
      <c r="E516" s="9" t="s">
        <v>48</v>
      </c>
      <c r="F516" s="9" t="s">
        <v>2062</v>
      </c>
      <c r="G516" s="25" t="s">
        <v>2736</v>
      </c>
    </row>
    <row r="517" spans="1:13" hidden="1" x14ac:dyDescent="0.25">
      <c r="A517" s="25">
        <v>517</v>
      </c>
      <c r="B517" s="101" t="s">
        <v>1781</v>
      </c>
      <c r="C517" s="9" t="s">
        <v>31</v>
      </c>
      <c r="D517" s="9" t="s">
        <v>1780</v>
      </c>
      <c r="E517" s="9" t="s">
        <v>48</v>
      </c>
      <c r="F517" s="9" t="s">
        <v>2062</v>
      </c>
      <c r="G517" s="25" t="s">
        <v>2737</v>
      </c>
    </row>
    <row r="518" spans="1:13" hidden="1" x14ac:dyDescent="0.25">
      <c r="A518" s="25">
        <v>518</v>
      </c>
      <c r="B518" s="172" t="s">
        <v>1783</v>
      </c>
      <c r="C518" s="9" t="s">
        <v>31</v>
      </c>
      <c r="D518" s="9" t="s">
        <v>1780</v>
      </c>
      <c r="E518" s="9" t="s">
        <v>48</v>
      </c>
      <c r="F518" s="9" t="s">
        <v>2062</v>
      </c>
      <c r="G518" s="25" t="s">
        <v>2787</v>
      </c>
      <c r="M518" s="177" t="s">
        <v>2754</v>
      </c>
    </row>
    <row r="519" spans="1:13" hidden="1" x14ac:dyDescent="0.25">
      <c r="A519" s="25">
        <v>519</v>
      </c>
      <c r="B519" s="172" t="s">
        <v>1784</v>
      </c>
      <c r="C519" s="9" t="s">
        <v>31</v>
      </c>
      <c r="D519" s="9" t="s">
        <v>1782</v>
      </c>
      <c r="E519" s="9" t="s">
        <v>48</v>
      </c>
      <c r="F519" s="192" t="s">
        <v>2062</v>
      </c>
      <c r="G519" s="25" t="s">
        <v>3067</v>
      </c>
      <c r="M519" s="177" t="s">
        <v>2754</v>
      </c>
    </row>
    <row r="520" spans="1:13" ht="30" hidden="1" x14ac:dyDescent="0.25">
      <c r="A520" s="25">
        <v>520</v>
      </c>
      <c r="B520" s="101" t="s">
        <v>1787</v>
      </c>
      <c r="C520" s="9" t="s">
        <v>31</v>
      </c>
      <c r="D520" s="9" t="s">
        <v>1780</v>
      </c>
      <c r="E520" s="9" t="s">
        <v>48</v>
      </c>
      <c r="F520" s="9" t="s">
        <v>2062</v>
      </c>
      <c r="G520" s="25" t="s">
        <v>2743</v>
      </c>
    </row>
    <row r="521" spans="1:13" ht="30" hidden="1" x14ac:dyDescent="0.25">
      <c r="A521" s="25">
        <v>521</v>
      </c>
      <c r="B521" s="101" t="s">
        <v>1789</v>
      </c>
      <c r="C521" s="9" t="s">
        <v>31</v>
      </c>
      <c r="D521" s="9" t="s">
        <v>1780</v>
      </c>
      <c r="E521" s="9" t="s">
        <v>48</v>
      </c>
      <c r="F521" s="9" t="s">
        <v>2062</v>
      </c>
      <c r="G521" s="25" t="s">
        <v>2738</v>
      </c>
    </row>
    <row r="522" spans="1:13" hidden="1" x14ac:dyDescent="0.25">
      <c r="A522" s="25">
        <v>522</v>
      </c>
      <c r="B522" s="101" t="s">
        <v>1790</v>
      </c>
      <c r="C522" s="9" t="s">
        <v>31</v>
      </c>
      <c r="D522" s="9" t="s">
        <v>1791</v>
      </c>
      <c r="E522" s="9" t="s">
        <v>32</v>
      </c>
      <c r="F522" s="9" t="s">
        <v>1391</v>
      </c>
      <c r="G522" s="25"/>
      <c r="H522" s="25"/>
      <c r="L522" s="178" t="s">
        <v>1971</v>
      </c>
      <c r="M522" s="178"/>
    </row>
    <row r="523" spans="1:13" hidden="1" x14ac:dyDescent="0.25">
      <c r="A523" s="25">
        <v>523</v>
      </c>
      <c r="B523" s="101" t="s">
        <v>1792</v>
      </c>
      <c r="C523" s="9" t="s">
        <v>31</v>
      </c>
      <c r="D523" s="9" t="s">
        <v>1791</v>
      </c>
      <c r="E523" s="9" t="s">
        <v>32</v>
      </c>
      <c r="F523" s="9" t="s">
        <v>1391</v>
      </c>
      <c r="G523" s="25"/>
      <c r="H523" s="25"/>
      <c r="L523" s="178" t="s">
        <v>1971</v>
      </c>
      <c r="M523" s="178"/>
    </row>
    <row r="524" spans="1:13" hidden="1" x14ac:dyDescent="0.25">
      <c r="A524" s="25">
        <v>524</v>
      </c>
      <c r="B524" s="101" t="s">
        <v>1793</v>
      </c>
      <c r="C524" s="9" t="s">
        <v>31</v>
      </c>
      <c r="D524" s="9" t="s">
        <v>1791</v>
      </c>
      <c r="E524" s="9" t="s">
        <v>32</v>
      </c>
      <c r="F524" s="9" t="s">
        <v>1391</v>
      </c>
      <c r="G524" s="25"/>
      <c r="H524" s="25"/>
      <c r="L524" s="178" t="s">
        <v>1971</v>
      </c>
      <c r="M524" s="178"/>
    </row>
    <row r="525" spans="1:13" hidden="1" x14ac:dyDescent="0.25">
      <c r="A525" s="25">
        <v>525</v>
      </c>
      <c r="B525" s="101" t="s">
        <v>1794</v>
      </c>
      <c r="C525" s="9" t="s">
        <v>31</v>
      </c>
      <c r="D525" s="9" t="s">
        <v>1791</v>
      </c>
      <c r="E525" s="9" t="s">
        <v>32</v>
      </c>
      <c r="F525" s="9" t="s">
        <v>1391</v>
      </c>
      <c r="G525" s="25"/>
      <c r="H525" s="25"/>
      <c r="L525" s="178" t="s">
        <v>1971</v>
      </c>
      <c r="M525" s="178"/>
    </row>
    <row r="526" spans="1:13" ht="30" hidden="1" x14ac:dyDescent="0.25">
      <c r="A526" s="25">
        <v>526</v>
      </c>
      <c r="B526" s="81" t="s">
        <v>1795</v>
      </c>
      <c r="C526" s="9" t="s">
        <v>31</v>
      </c>
      <c r="D526" s="9" t="s">
        <v>1791</v>
      </c>
      <c r="E526" s="9" t="s">
        <v>32</v>
      </c>
      <c r="F526" s="9" t="s">
        <v>1391</v>
      </c>
      <c r="G526" s="25"/>
      <c r="H526" s="25"/>
      <c r="L526" s="178" t="s">
        <v>1971</v>
      </c>
      <c r="M526" s="178"/>
    </row>
    <row r="527" spans="1:13" hidden="1" x14ac:dyDescent="0.25">
      <c r="A527" s="25">
        <v>527</v>
      </c>
      <c r="B527" s="81" t="s">
        <v>1796</v>
      </c>
      <c r="C527" s="9" t="s">
        <v>31</v>
      </c>
      <c r="D527" s="9" t="s">
        <v>1791</v>
      </c>
      <c r="E527" s="9" t="s">
        <v>32</v>
      </c>
      <c r="F527" s="9" t="s">
        <v>1391</v>
      </c>
      <c r="G527" s="25"/>
      <c r="H527" s="25"/>
      <c r="L527" s="178" t="s">
        <v>1971</v>
      </c>
      <c r="M527" s="178"/>
    </row>
    <row r="528" spans="1:13" hidden="1" x14ac:dyDescent="0.25">
      <c r="A528" s="25">
        <v>528</v>
      </c>
      <c r="B528" s="81" t="s">
        <v>1797</v>
      </c>
      <c r="C528" s="9" t="s">
        <v>31</v>
      </c>
      <c r="D528" s="9" t="s">
        <v>1791</v>
      </c>
      <c r="E528" s="9" t="s">
        <v>32</v>
      </c>
      <c r="F528" s="9" t="s">
        <v>1391</v>
      </c>
      <c r="G528" s="25"/>
      <c r="H528" s="25"/>
      <c r="L528" s="178" t="s">
        <v>1971</v>
      </c>
      <c r="M528" s="178"/>
    </row>
    <row r="529" spans="1:13" hidden="1" x14ac:dyDescent="0.25">
      <c r="A529" s="25">
        <v>529</v>
      </c>
      <c r="B529" s="81" t="s">
        <v>1798</v>
      </c>
      <c r="C529" s="9" t="s">
        <v>31</v>
      </c>
      <c r="D529" s="9" t="s">
        <v>1791</v>
      </c>
      <c r="E529" s="9" t="s">
        <v>32</v>
      </c>
      <c r="F529" s="9" t="s">
        <v>1391</v>
      </c>
      <c r="G529" s="25"/>
      <c r="H529" s="25"/>
      <c r="L529" s="178" t="s">
        <v>1971</v>
      </c>
      <c r="M529" s="178"/>
    </row>
    <row r="530" spans="1:13" ht="30" hidden="1" x14ac:dyDescent="0.25">
      <c r="A530" s="25">
        <v>530</v>
      </c>
      <c r="B530" s="101" t="s">
        <v>1799</v>
      </c>
      <c r="C530" s="9" t="s">
        <v>31</v>
      </c>
      <c r="D530" s="9" t="s">
        <v>1780</v>
      </c>
      <c r="E530" s="9" t="s">
        <v>48</v>
      </c>
      <c r="F530" s="9" t="s">
        <v>2062</v>
      </c>
      <c r="G530" s="25" t="s">
        <v>2744</v>
      </c>
    </row>
    <row r="531" spans="1:13" ht="30" hidden="1" x14ac:dyDescent="0.25">
      <c r="A531" s="25">
        <v>531</v>
      </c>
      <c r="B531" s="101" t="s">
        <v>1802</v>
      </c>
      <c r="C531" s="9" t="s">
        <v>31</v>
      </c>
      <c r="D531" s="9" t="s">
        <v>1780</v>
      </c>
      <c r="E531" s="9" t="s">
        <v>48</v>
      </c>
      <c r="F531" s="9" t="s">
        <v>2062</v>
      </c>
      <c r="G531" s="25" t="s">
        <v>2741</v>
      </c>
    </row>
    <row r="532" spans="1:13" hidden="1" x14ac:dyDescent="0.25">
      <c r="A532" s="25">
        <v>532</v>
      </c>
      <c r="B532" s="101" t="s">
        <v>1803</v>
      </c>
      <c r="C532" s="9" t="s">
        <v>31</v>
      </c>
      <c r="D532" s="9" t="s">
        <v>1780</v>
      </c>
      <c r="E532" s="9" t="s">
        <v>48</v>
      </c>
      <c r="F532" s="9" t="s">
        <v>2062</v>
      </c>
      <c r="G532" s="25" t="s">
        <v>2745</v>
      </c>
    </row>
    <row r="533" spans="1:13" hidden="1" x14ac:dyDescent="0.25">
      <c r="A533" s="25">
        <v>533</v>
      </c>
      <c r="B533" s="101" t="s">
        <v>1809</v>
      </c>
      <c r="C533" s="9" t="s">
        <v>31</v>
      </c>
      <c r="D533" s="9" t="s">
        <v>1780</v>
      </c>
      <c r="E533" s="9" t="s">
        <v>48</v>
      </c>
      <c r="F533" s="9" t="s">
        <v>2062</v>
      </c>
      <c r="G533" s="25" t="s">
        <v>2742</v>
      </c>
    </row>
    <row r="534" spans="1:13" hidden="1" x14ac:dyDescent="0.25">
      <c r="A534" s="25">
        <v>534</v>
      </c>
      <c r="B534" s="15" t="s">
        <v>1810</v>
      </c>
      <c r="C534" s="9" t="s">
        <v>31</v>
      </c>
      <c r="D534" s="25" t="s">
        <v>1811</v>
      </c>
      <c r="E534" s="9" t="s">
        <v>32</v>
      </c>
      <c r="F534" s="9" t="s">
        <v>1391</v>
      </c>
      <c r="G534" s="25"/>
    </row>
    <row r="535" spans="1:13" hidden="1" x14ac:dyDescent="0.25">
      <c r="A535" s="25">
        <v>535</v>
      </c>
      <c r="B535" s="15" t="s">
        <v>1812</v>
      </c>
      <c r="C535" s="9" t="s">
        <v>31</v>
      </c>
      <c r="D535" s="25" t="s">
        <v>1811</v>
      </c>
      <c r="E535" s="9" t="s">
        <v>32</v>
      </c>
      <c r="F535" s="9" t="s">
        <v>1391</v>
      </c>
      <c r="G535" s="25"/>
    </row>
    <row r="536" spans="1:13" hidden="1" x14ac:dyDescent="0.25">
      <c r="A536" s="25">
        <v>536</v>
      </c>
      <c r="B536" s="15" t="s">
        <v>1813</v>
      </c>
      <c r="C536" s="9" t="s">
        <v>31</v>
      </c>
      <c r="D536" s="25" t="s">
        <v>1811</v>
      </c>
      <c r="E536" s="9" t="s">
        <v>32</v>
      </c>
      <c r="F536" s="9" t="s">
        <v>1391</v>
      </c>
      <c r="G536" s="25"/>
    </row>
    <row r="537" spans="1:13" hidden="1" x14ac:dyDescent="0.25">
      <c r="A537" s="25">
        <v>537</v>
      </c>
      <c r="B537" s="15" t="s">
        <v>1814</v>
      </c>
      <c r="C537" s="9" t="s">
        <v>31</v>
      </c>
      <c r="D537" s="25" t="s">
        <v>1811</v>
      </c>
      <c r="E537" s="9" t="s">
        <v>32</v>
      </c>
      <c r="F537" s="9" t="s">
        <v>1391</v>
      </c>
      <c r="G537" s="25"/>
    </row>
    <row r="538" spans="1:13" hidden="1" x14ac:dyDescent="0.25">
      <c r="A538" s="25">
        <v>538</v>
      </c>
      <c r="B538" s="15" t="s">
        <v>1815</v>
      </c>
      <c r="C538" s="9" t="s">
        <v>31</v>
      </c>
      <c r="D538" s="25" t="s">
        <v>1811</v>
      </c>
      <c r="E538" s="9" t="s">
        <v>32</v>
      </c>
      <c r="F538" s="9" t="s">
        <v>1391</v>
      </c>
      <c r="G538" s="25"/>
    </row>
    <row r="539" spans="1:13" hidden="1" x14ac:dyDescent="0.25">
      <c r="A539" s="25">
        <v>539</v>
      </c>
      <c r="B539" s="15" t="s">
        <v>1816</v>
      </c>
      <c r="C539" s="9" t="s">
        <v>31</v>
      </c>
      <c r="D539" s="25" t="s">
        <v>1811</v>
      </c>
      <c r="E539" s="9" t="s">
        <v>32</v>
      </c>
      <c r="F539" s="9" t="s">
        <v>1391</v>
      </c>
      <c r="G539" s="25"/>
    </row>
    <row r="540" spans="1:13" hidden="1" x14ac:dyDescent="0.25">
      <c r="A540" s="25">
        <v>540</v>
      </c>
      <c r="B540" s="15" t="s">
        <v>1817</v>
      </c>
      <c r="C540" s="9" t="s">
        <v>31</v>
      </c>
      <c r="D540" s="25" t="s">
        <v>1811</v>
      </c>
      <c r="E540" s="9" t="s">
        <v>32</v>
      </c>
      <c r="F540" s="9" t="s">
        <v>1391</v>
      </c>
      <c r="G540" s="25"/>
    </row>
    <row r="541" spans="1:13" hidden="1" x14ac:dyDescent="0.25">
      <c r="A541" s="25">
        <v>541</v>
      </c>
      <c r="B541" s="15" t="s">
        <v>1818</v>
      </c>
      <c r="C541" s="9" t="s">
        <v>31</v>
      </c>
      <c r="D541" s="25" t="s">
        <v>1811</v>
      </c>
      <c r="E541" s="9" t="s">
        <v>32</v>
      </c>
      <c r="F541" s="9" t="s">
        <v>1391</v>
      </c>
      <c r="G541" s="25"/>
    </row>
    <row r="542" spans="1:13" hidden="1" x14ac:dyDescent="0.25">
      <c r="A542" s="25">
        <v>542</v>
      </c>
      <c r="B542" s="101" t="s">
        <v>1822</v>
      </c>
      <c r="C542" s="9" t="s">
        <v>31</v>
      </c>
      <c r="D542" s="9" t="s">
        <v>1782</v>
      </c>
      <c r="E542" s="9" t="s">
        <v>48</v>
      </c>
      <c r="F542" s="192" t="s">
        <v>2062</v>
      </c>
      <c r="G542" s="25" t="s">
        <v>3068</v>
      </c>
    </row>
    <row r="543" spans="1:13" hidden="1" x14ac:dyDescent="0.25">
      <c r="A543" s="25">
        <v>543</v>
      </c>
      <c r="B543" s="101" t="s">
        <v>1823</v>
      </c>
      <c r="C543" s="9" t="s">
        <v>31</v>
      </c>
      <c r="D543" s="9" t="s">
        <v>1782</v>
      </c>
      <c r="E543" s="9" t="s">
        <v>48</v>
      </c>
      <c r="F543" s="192" t="s">
        <v>2062</v>
      </c>
      <c r="G543" s="25" t="s">
        <v>3069</v>
      </c>
    </row>
    <row r="544" spans="1:13" ht="30" hidden="1" x14ac:dyDescent="0.25">
      <c r="A544" s="25">
        <v>544</v>
      </c>
      <c r="B544" s="101" t="s">
        <v>1824</v>
      </c>
      <c r="C544" s="9" t="s">
        <v>31</v>
      </c>
      <c r="D544" s="25" t="s">
        <v>1811</v>
      </c>
      <c r="E544" s="9" t="s">
        <v>32</v>
      </c>
      <c r="F544" s="9" t="s">
        <v>1391</v>
      </c>
      <c r="G544" s="25"/>
    </row>
    <row r="545" spans="1:14" hidden="1" x14ac:dyDescent="0.25">
      <c r="A545" s="25">
        <v>545</v>
      </c>
      <c r="B545" s="101" t="s">
        <v>1825</v>
      </c>
      <c r="C545" s="9" t="s">
        <v>31</v>
      </c>
      <c r="D545" s="25" t="s">
        <v>1811</v>
      </c>
      <c r="E545" s="9" t="s">
        <v>32</v>
      </c>
      <c r="F545" s="9" t="s">
        <v>1391</v>
      </c>
      <c r="G545" s="25"/>
    </row>
    <row r="546" spans="1:14" hidden="1" x14ac:dyDescent="0.25">
      <c r="A546" s="25">
        <v>546</v>
      </c>
      <c r="B546" s="101" t="s">
        <v>1826</v>
      </c>
      <c r="C546" s="9" t="s">
        <v>31</v>
      </c>
      <c r="D546" s="25" t="s">
        <v>1314</v>
      </c>
      <c r="E546" s="9" t="s">
        <v>32</v>
      </c>
      <c r="F546" s="9" t="s">
        <v>2062</v>
      </c>
      <c r="G546" s="25" t="s">
        <v>2752</v>
      </c>
      <c r="H546" s="25" t="s">
        <v>2751</v>
      </c>
      <c r="L546" s="25" t="s">
        <v>2012</v>
      </c>
    </row>
    <row r="547" spans="1:14" hidden="1" x14ac:dyDescent="0.25">
      <c r="A547" s="25">
        <v>547</v>
      </c>
      <c r="B547" s="12" t="s">
        <v>1829</v>
      </c>
      <c r="C547" s="9" t="s">
        <v>31</v>
      </c>
      <c r="D547" s="25" t="s">
        <v>1314</v>
      </c>
      <c r="E547" s="9" t="s">
        <v>32</v>
      </c>
      <c r="F547" s="9" t="s">
        <v>2062</v>
      </c>
      <c r="G547" s="25"/>
      <c r="H547" s="25"/>
      <c r="L547" s="25" t="s">
        <v>2012</v>
      </c>
    </row>
    <row r="548" spans="1:14" hidden="1" x14ac:dyDescent="0.25">
      <c r="A548" s="25">
        <v>548</v>
      </c>
      <c r="B548" s="12" t="s">
        <v>1836</v>
      </c>
      <c r="C548" s="9" t="s">
        <v>31</v>
      </c>
      <c r="D548" s="25" t="s">
        <v>1314</v>
      </c>
      <c r="E548" s="9" t="s">
        <v>32</v>
      </c>
      <c r="F548" s="9" t="s">
        <v>2090</v>
      </c>
      <c r="G548" s="25"/>
      <c r="H548" s="25"/>
      <c r="L548" s="25" t="s">
        <v>2012</v>
      </c>
    </row>
    <row r="549" spans="1:14" hidden="1" x14ac:dyDescent="0.25">
      <c r="A549" s="25">
        <v>549</v>
      </c>
      <c r="B549" s="12" t="s">
        <v>1856</v>
      </c>
      <c r="C549" s="9" t="s">
        <v>31</v>
      </c>
      <c r="D549" s="25" t="s">
        <v>1314</v>
      </c>
      <c r="E549" s="9" t="s">
        <v>32</v>
      </c>
      <c r="F549" s="9" t="s">
        <v>2090</v>
      </c>
      <c r="G549" s="25"/>
      <c r="H549" s="25"/>
      <c r="L549" s="25" t="s">
        <v>2012</v>
      </c>
    </row>
    <row r="550" spans="1:14" hidden="1" x14ac:dyDescent="0.25">
      <c r="A550" s="25">
        <v>550</v>
      </c>
      <c r="B550" s="15" t="s">
        <v>1837</v>
      </c>
      <c r="C550" s="9" t="s">
        <v>31</v>
      </c>
      <c r="D550" s="25" t="s">
        <v>1838</v>
      </c>
      <c r="E550" s="9" t="s">
        <v>32</v>
      </c>
      <c r="F550" s="9" t="s">
        <v>2062</v>
      </c>
      <c r="G550" s="25" t="s">
        <v>2950</v>
      </c>
      <c r="H550" s="25"/>
      <c r="M550" s="177" t="s">
        <v>2754</v>
      </c>
    </row>
    <row r="551" spans="1:14" hidden="1" x14ac:dyDescent="0.25">
      <c r="A551" s="25">
        <v>562</v>
      </c>
      <c r="B551" s="101" t="s">
        <v>1864</v>
      </c>
      <c r="C551" s="9" t="s">
        <v>30</v>
      </c>
      <c r="D551" s="9" t="s">
        <v>1863</v>
      </c>
      <c r="E551" s="9" t="s">
        <v>32</v>
      </c>
      <c r="F551" s="9" t="s">
        <v>1391</v>
      </c>
      <c r="G551" s="25"/>
      <c r="H551" s="25"/>
    </row>
    <row r="552" spans="1:14" hidden="1" x14ac:dyDescent="0.25">
      <c r="A552" s="25">
        <v>552</v>
      </c>
      <c r="B552" s="15" t="s">
        <v>1843</v>
      </c>
      <c r="C552" s="9" t="s">
        <v>31</v>
      </c>
      <c r="D552" s="25" t="s">
        <v>1838</v>
      </c>
      <c r="E552" s="9" t="s">
        <v>32</v>
      </c>
      <c r="F552" s="9" t="s">
        <v>2090</v>
      </c>
      <c r="G552" s="25" t="s">
        <v>2953</v>
      </c>
      <c r="H552" s="25"/>
    </row>
    <row r="553" spans="1:14" hidden="1" x14ac:dyDescent="0.25">
      <c r="A553" s="25">
        <v>553</v>
      </c>
      <c r="B553" s="15" t="s">
        <v>1845</v>
      </c>
      <c r="C553" s="9" t="s">
        <v>31</v>
      </c>
      <c r="D553" s="25" t="s">
        <v>1838</v>
      </c>
      <c r="E553" s="9" t="s">
        <v>32</v>
      </c>
      <c r="F553" s="9" t="s">
        <v>2090</v>
      </c>
      <c r="G553" s="25" t="s">
        <v>2954</v>
      </c>
      <c r="H553" s="25"/>
    </row>
    <row r="554" spans="1:14" hidden="1" x14ac:dyDescent="0.25">
      <c r="A554" s="25">
        <v>566</v>
      </c>
      <c r="B554" s="101" t="s">
        <v>1872</v>
      </c>
      <c r="C554" s="9" t="s">
        <v>30</v>
      </c>
      <c r="D554" s="9" t="s">
        <v>1863</v>
      </c>
      <c r="E554" s="9" t="s">
        <v>32</v>
      </c>
      <c r="F554" s="9" t="s">
        <v>2062</v>
      </c>
      <c r="G554" s="25" t="s">
        <v>2944</v>
      </c>
      <c r="H554" s="25"/>
      <c r="M554" s="177" t="s">
        <v>2754</v>
      </c>
    </row>
    <row r="555" spans="1:14" hidden="1" x14ac:dyDescent="0.25">
      <c r="A555" s="25">
        <v>555</v>
      </c>
      <c r="B555" s="15" t="s">
        <v>1848</v>
      </c>
      <c r="C555" s="9" t="s">
        <v>31</v>
      </c>
      <c r="D555" s="9" t="s">
        <v>1838</v>
      </c>
      <c r="E555" s="9" t="s">
        <v>32</v>
      </c>
      <c r="F555" s="9" t="s">
        <v>2062</v>
      </c>
      <c r="G555" s="25" t="s">
        <v>2951</v>
      </c>
      <c r="H555" s="25"/>
    </row>
    <row r="556" spans="1:14" ht="30" hidden="1" x14ac:dyDescent="0.25">
      <c r="A556" s="25">
        <v>567</v>
      </c>
      <c r="B556" s="15" t="s">
        <v>1873</v>
      </c>
      <c r="C556" s="9" t="s">
        <v>30</v>
      </c>
      <c r="D556" s="9" t="s">
        <v>1863</v>
      </c>
      <c r="E556" s="9" t="s">
        <v>32</v>
      </c>
      <c r="F556" s="9" t="s">
        <v>2062</v>
      </c>
      <c r="G556" s="25" t="s">
        <v>2945</v>
      </c>
      <c r="H556" s="25"/>
    </row>
    <row r="557" spans="1:14" hidden="1" x14ac:dyDescent="0.25">
      <c r="A557" s="25">
        <v>557</v>
      </c>
      <c r="B557" s="101" t="s">
        <v>1854</v>
      </c>
      <c r="C557" s="9" t="s">
        <v>31</v>
      </c>
      <c r="D557" s="25" t="s">
        <v>1850</v>
      </c>
      <c r="E557" s="9" t="s">
        <v>32</v>
      </c>
      <c r="F557" s="9" t="s">
        <v>2090</v>
      </c>
      <c r="G557" s="25" t="s">
        <v>2948</v>
      </c>
    </row>
    <row r="558" spans="1:14" hidden="1" x14ac:dyDescent="0.25">
      <c r="A558" s="9">
        <v>778</v>
      </c>
      <c r="B558" s="101" t="s">
        <v>2459</v>
      </c>
      <c r="C558" s="9" t="s">
        <v>30</v>
      </c>
      <c r="D558" s="9" t="s">
        <v>1863</v>
      </c>
      <c r="E558" s="9" t="s">
        <v>32</v>
      </c>
      <c r="F558" s="9" t="s">
        <v>2062</v>
      </c>
      <c r="G558" s="9" t="s">
        <v>2947</v>
      </c>
      <c r="N558" s="9" t="s">
        <v>2460</v>
      </c>
    </row>
    <row r="559" spans="1:14" hidden="1" x14ac:dyDescent="0.25">
      <c r="A559" s="25">
        <v>559</v>
      </c>
      <c r="B559" s="12" t="s">
        <v>1855</v>
      </c>
      <c r="C559" s="9" t="s">
        <v>31</v>
      </c>
      <c r="D559" s="25" t="s">
        <v>1314</v>
      </c>
      <c r="E559" s="9" t="s">
        <v>32</v>
      </c>
      <c r="F559" s="9" t="s">
        <v>2090</v>
      </c>
      <c r="G559" s="25"/>
      <c r="H559" s="25"/>
      <c r="L559" s="25" t="s">
        <v>2012</v>
      </c>
    </row>
    <row r="560" spans="1:14" hidden="1" x14ac:dyDescent="0.25">
      <c r="A560" s="25">
        <v>560</v>
      </c>
      <c r="B560" s="12" t="s">
        <v>1860</v>
      </c>
      <c r="C560" s="9" t="s">
        <v>31</v>
      </c>
      <c r="D560" s="25" t="s">
        <v>1314</v>
      </c>
      <c r="E560" s="9" t="s">
        <v>32</v>
      </c>
      <c r="F560" s="9" t="s">
        <v>2090</v>
      </c>
      <c r="G560" s="25"/>
      <c r="H560" s="25"/>
      <c r="L560" s="25" t="s">
        <v>2012</v>
      </c>
    </row>
    <row r="561" spans="1:13" hidden="1" x14ac:dyDescent="0.25">
      <c r="A561" s="25">
        <v>561</v>
      </c>
      <c r="B561" s="101" t="s">
        <v>1865</v>
      </c>
      <c r="C561" s="9" t="s">
        <v>31</v>
      </c>
      <c r="D561" s="9" t="s">
        <v>1867</v>
      </c>
      <c r="E561" s="9" t="s">
        <v>32</v>
      </c>
      <c r="F561" s="9" t="s">
        <v>2062</v>
      </c>
      <c r="G561" s="25" t="s">
        <v>2781</v>
      </c>
      <c r="H561" t="s">
        <v>2780</v>
      </c>
      <c r="M561" s="177" t="s">
        <v>2754</v>
      </c>
    </row>
    <row r="562" spans="1:13" ht="30" hidden="1" x14ac:dyDescent="0.25">
      <c r="A562" s="25">
        <v>551</v>
      </c>
      <c r="B562" s="15" t="s">
        <v>1840</v>
      </c>
      <c r="C562" s="9" t="s">
        <v>30</v>
      </c>
      <c r="D562" s="25" t="s">
        <v>1841</v>
      </c>
      <c r="E562" s="9" t="s">
        <v>32</v>
      </c>
      <c r="F562" s="9" t="s">
        <v>2090</v>
      </c>
      <c r="G562" s="25" t="s">
        <v>2936</v>
      </c>
      <c r="H562" s="25"/>
    </row>
    <row r="563" spans="1:13" hidden="1" x14ac:dyDescent="0.25">
      <c r="A563" s="25">
        <v>563</v>
      </c>
      <c r="B563" s="101" t="s">
        <v>1868</v>
      </c>
      <c r="C563" s="9" t="s">
        <v>31</v>
      </c>
      <c r="D563" s="9" t="s">
        <v>1870</v>
      </c>
      <c r="E563" s="9" t="s">
        <v>32</v>
      </c>
      <c r="F563" s="9" t="s">
        <v>1391</v>
      </c>
      <c r="G563" s="25"/>
    </row>
    <row r="564" spans="1:13" hidden="1" x14ac:dyDescent="0.25">
      <c r="A564" s="25">
        <v>564</v>
      </c>
      <c r="B564" s="101" t="s">
        <v>1869</v>
      </c>
      <c r="C564" s="9" t="s">
        <v>31</v>
      </c>
      <c r="D564" s="9" t="s">
        <v>1838</v>
      </c>
      <c r="E564" s="9" t="s">
        <v>32</v>
      </c>
      <c r="F564" s="9" t="s">
        <v>2090</v>
      </c>
      <c r="G564" s="25" t="s">
        <v>2955</v>
      </c>
      <c r="H564" s="25"/>
    </row>
    <row r="565" spans="1:13" hidden="1" x14ac:dyDescent="0.25">
      <c r="A565" s="25">
        <v>565</v>
      </c>
      <c r="B565" s="101" t="s">
        <v>1871</v>
      </c>
      <c r="C565" s="9" t="s">
        <v>31</v>
      </c>
      <c r="D565" s="9" t="s">
        <v>1324</v>
      </c>
      <c r="E565" s="9" t="s">
        <v>32</v>
      </c>
      <c r="F565" s="9" t="s">
        <v>1391</v>
      </c>
      <c r="G565" s="25"/>
    </row>
    <row r="566" spans="1:13" hidden="1" x14ac:dyDescent="0.25">
      <c r="A566" s="25">
        <v>554</v>
      </c>
      <c r="B566" s="15" t="s">
        <v>1846</v>
      </c>
      <c r="C566" s="9" t="s">
        <v>30</v>
      </c>
      <c r="D566" s="25" t="s">
        <v>1841</v>
      </c>
      <c r="E566" s="9" t="s">
        <v>32</v>
      </c>
      <c r="F566" s="9" t="s">
        <v>2062</v>
      </c>
      <c r="G566" s="25" t="s">
        <v>2779</v>
      </c>
      <c r="H566" s="25"/>
      <c r="M566" s="177" t="s">
        <v>2754</v>
      </c>
    </row>
    <row r="567" spans="1:13" hidden="1" x14ac:dyDescent="0.25">
      <c r="A567" s="25">
        <v>556</v>
      </c>
      <c r="B567" s="101" t="s">
        <v>1849</v>
      </c>
      <c r="C567" s="9" t="s">
        <v>30</v>
      </c>
      <c r="D567" s="25" t="s">
        <v>1841</v>
      </c>
      <c r="E567" s="9" t="s">
        <v>32</v>
      </c>
      <c r="F567" s="9" t="s">
        <v>1391</v>
      </c>
      <c r="G567" s="25"/>
      <c r="H567" s="25"/>
    </row>
    <row r="568" spans="1:13" hidden="1" x14ac:dyDescent="0.25">
      <c r="A568" s="25">
        <v>568</v>
      </c>
      <c r="B568" s="101" t="s">
        <v>1874</v>
      </c>
      <c r="C568" s="9" t="s">
        <v>30</v>
      </c>
      <c r="D568" s="25" t="s">
        <v>1841</v>
      </c>
      <c r="E568" s="9" t="s">
        <v>32</v>
      </c>
      <c r="F568" s="9" t="s">
        <v>2090</v>
      </c>
      <c r="G568" s="25" t="s">
        <v>2782</v>
      </c>
      <c r="H568" s="25"/>
      <c r="M568" s="177" t="s">
        <v>2754</v>
      </c>
    </row>
    <row r="569" spans="1:13" ht="30" hidden="1" x14ac:dyDescent="0.25">
      <c r="A569" s="25">
        <v>569</v>
      </c>
      <c r="B569" s="81" t="s">
        <v>1878</v>
      </c>
      <c r="C569" s="9" t="s">
        <v>31</v>
      </c>
      <c r="D569" s="9" t="s">
        <v>1782</v>
      </c>
      <c r="E569" s="9" t="s">
        <v>48</v>
      </c>
      <c r="F569" s="9" t="s">
        <v>2090</v>
      </c>
      <c r="G569" s="25"/>
    </row>
    <row r="570" spans="1:13" ht="30" hidden="1" x14ac:dyDescent="0.25">
      <c r="A570" s="25">
        <v>570</v>
      </c>
      <c r="B570" s="81" t="s">
        <v>1892</v>
      </c>
      <c r="C570" s="9" t="s">
        <v>31</v>
      </c>
      <c r="D570" s="9" t="s">
        <v>1782</v>
      </c>
      <c r="E570" s="9" t="s">
        <v>48</v>
      </c>
      <c r="F570" s="9" t="s">
        <v>2090</v>
      </c>
      <c r="G570" s="25"/>
    </row>
    <row r="571" spans="1:13" hidden="1" x14ac:dyDescent="0.25">
      <c r="A571" s="25">
        <v>571</v>
      </c>
      <c r="B571" s="15" t="s">
        <v>1895</v>
      </c>
      <c r="C571" s="9" t="s">
        <v>30</v>
      </c>
      <c r="D571" s="25" t="s">
        <v>1841</v>
      </c>
      <c r="E571" s="9" t="s">
        <v>32</v>
      </c>
      <c r="F571" s="9" t="s">
        <v>2062</v>
      </c>
      <c r="G571" s="25" t="s">
        <v>2785</v>
      </c>
      <c r="H571" s="25"/>
      <c r="L571" s="25" t="s">
        <v>1921</v>
      </c>
      <c r="M571" s="177" t="s">
        <v>2754</v>
      </c>
    </row>
    <row r="572" spans="1:13" hidden="1" x14ac:dyDescent="0.25">
      <c r="A572" s="25">
        <v>572</v>
      </c>
      <c r="B572" s="15" t="s">
        <v>1896</v>
      </c>
      <c r="C572" s="9" t="s">
        <v>30</v>
      </c>
      <c r="D572" s="25" t="s">
        <v>1841</v>
      </c>
      <c r="E572" s="9" t="s">
        <v>32</v>
      </c>
      <c r="F572" s="9" t="s">
        <v>2090</v>
      </c>
      <c r="G572" s="25" t="s">
        <v>2786</v>
      </c>
      <c r="H572" s="25"/>
      <c r="L572" s="25" t="s">
        <v>1921</v>
      </c>
    </row>
    <row r="573" spans="1:13" hidden="1" x14ac:dyDescent="0.25">
      <c r="A573" s="25">
        <v>573</v>
      </c>
      <c r="B573" s="101" t="s">
        <v>1897</v>
      </c>
      <c r="C573" s="9" t="s">
        <v>30</v>
      </c>
      <c r="D573" s="25" t="s">
        <v>1841</v>
      </c>
      <c r="E573" s="9" t="s">
        <v>32</v>
      </c>
      <c r="F573" s="9" t="s">
        <v>1391</v>
      </c>
      <c r="G573" s="25"/>
      <c r="H573" s="25"/>
      <c r="L573" s="25" t="s">
        <v>1921</v>
      </c>
    </row>
    <row r="574" spans="1:13" hidden="1" x14ac:dyDescent="0.25">
      <c r="A574" s="25">
        <v>574</v>
      </c>
      <c r="B574" s="15" t="s">
        <v>1898</v>
      </c>
      <c r="C574" s="9" t="s">
        <v>31</v>
      </c>
      <c r="D574" s="9" t="s">
        <v>1838</v>
      </c>
      <c r="E574" s="9" t="s">
        <v>32</v>
      </c>
      <c r="F574" s="9" t="s">
        <v>2090</v>
      </c>
      <c r="G574" s="25" t="s">
        <v>2956</v>
      </c>
      <c r="H574" s="25"/>
      <c r="L574" s="25" t="s">
        <v>1</v>
      </c>
    </row>
    <row r="575" spans="1:13" hidden="1" x14ac:dyDescent="0.25">
      <c r="A575" s="25">
        <v>575</v>
      </c>
      <c r="B575" s="101" t="s">
        <v>1903</v>
      </c>
      <c r="C575" s="9" t="s">
        <v>31</v>
      </c>
      <c r="D575" s="9" t="s">
        <v>1867</v>
      </c>
      <c r="E575" s="9" t="s">
        <v>32</v>
      </c>
      <c r="F575" s="9" t="s">
        <v>1391</v>
      </c>
      <c r="G575" s="25"/>
      <c r="L575" s="25" t="s">
        <v>1919</v>
      </c>
    </row>
    <row r="576" spans="1:13" hidden="1" x14ac:dyDescent="0.25">
      <c r="A576" s="25">
        <v>576</v>
      </c>
      <c r="B576" s="101" t="s">
        <v>1904</v>
      </c>
      <c r="C576" s="9" t="s">
        <v>31</v>
      </c>
      <c r="D576" s="9" t="s">
        <v>1867</v>
      </c>
      <c r="E576" s="9" t="s">
        <v>32</v>
      </c>
      <c r="F576" s="9" t="s">
        <v>1391</v>
      </c>
      <c r="G576" s="25"/>
      <c r="L576" s="25" t="s">
        <v>1919</v>
      </c>
    </row>
    <row r="577" spans="1:13" hidden="1" x14ac:dyDescent="0.25">
      <c r="A577" s="25">
        <v>577</v>
      </c>
      <c r="B577" s="101" t="s">
        <v>1908</v>
      </c>
      <c r="C577" s="9" t="s">
        <v>31</v>
      </c>
      <c r="D577" s="9" t="s">
        <v>1909</v>
      </c>
      <c r="E577" s="9" t="s">
        <v>32</v>
      </c>
      <c r="F577" s="9" t="s">
        <v>2090</v>
      </c>
      <c r="G577" s="25" t="s">
        <v>2937</v>
      </c>
      <c r="L577" s="25" t="s">
        <v>1920</v>
      </c>
    </row>
    <row r="578" spans="1:13" hidden="1" x14ac:dyDescent="0.25">
      <c r="A578" s="25">
        <v>578</v>
      </c>
      <c r="B578" s="101" t="s">
        <v>1910</v>
      </c>
      <c r="C578" s="9" t="s">
        <v>31</v>
      </c>
      <c r="D578" s="9" t="s">
        <v>1909</v>
      </c>
      <c r="E578" s="9" t="s">
        <v>32</v>
      </c>
      <c r="F578" s="9" t="s">
        <v>2062</v>
      </c>
      <c r="G578" s="25" t="s">
        <v>2941</v>
      </c>
      <c r="H578" t="s">
        <v>2940</v>
      </c>
      <c r="L578" s="25" t="s">
        <v>1920</v>
      </c>
      <c r="M578" s="177" t="s">
        <v>2754</v>
      </c>
    </row>
    <row r="579" spans="1:13" hidden="1" x14ac:dyDescent="0.25">
      <c r="A579" s="25">
        <v>579</v>
      </c>
      <c r="B579" s="101" t="s">
        <v>1911</v>
      </c>
      <c r="C579" s="9" t="s">
        <v>31</v>
      </c>
      <c r="D579" s="9" t="s">
        <v>1867</v>
      </c>
      <c r="E579" s="9" t="s">
        <v>32</v>
      </c>
      <c r="F579" s="9" t="s">
        <v>2090</v>
      </c>
      <c r="G579" s="25" t="s">
        <v>2783</v>
      </c>
      <c r="L579" s="25" t="s">
        <v>1919</v>
      </c>
      <c r="M579" s="177" t="s">
        <v>2754</v>
      </c>
    </row>
    <row r="580" spans="1:13" hidden="1" x14ac:dyDescent="0.25">
      <c r="A580" s="25">
        <v>580</v>
      </c>
      <c r="B580" s="101" t="s">
        <v>1912</v>
      </c>
      <c r="C580" s="9" t="s">
        <v>31</v>
      </c>
      <c r="D580" s="9" t="s">
        <v>1867</v>
      </c>
      <c r="E580" s="9" t="s">
        <v>32</v>
      </c>
      <c r="F580" s="9" t="s">
        <v>2062</v>
      </c>
      <c r="G580" s="25" t="s">
        <v>2784</v>
      </c>
      <c r="L580" s="25" t="s">
        <v>1919</v>
      </c>
      <c r="M580" s="177" t="s">
        <v>2754</v>
      </c>
    </row>
    <row r="581" spans="1:13" hidden="1" x14ac:dyDescent="0.25">
      <c r="A581" s="25">
        <v>581</v>
      </c>
      <c r="B581" s="12" t="s">
        <v>1913</v>
      </c>
      <c r="C581" s="9" t="s">
        <v>31</v>
      </c>
      <c r="D581" s="9" t="s">
        <v>1867</v>
      </c>
      <c r="E581" s="9" t="s">
        <v>32</v>
      </c>
      <c r="F581" s="9" t="s">
        <v>1391</v>
      </c>
      <c r="G581" s="25"/>
      <c r="L581" s="25" t="s">
        <v>1919</v>
      </c>
    </row>
    <row r="582" spans="1:13" hidden="1" x14ac:dyDescent="0.25">
      <c r="A582" s="25">
        <v>582</v>
      </c>
      <c r="B582" s="101" t="s">
        <v>1914</v>
      </c>
      <c r="C582" s="9" t="s">
        <v>31</v>
      </c>
      <c r="D582" s="9" t="s">
        <v>1867</v>
      </c>
      <c r="E582" s="9" t="s">
        <v>32</v>
      </c>
      <c r="F582" s="9" t="s">
        <v>1391</v>
      </c>
      <c r="G582" s="25"/>
      <c r="L582" s="25" t="s">
        <v>1919</v>
      </c>
    </row>
    <row r="583" spans="1:13" hidden="1" x14ac:dyDescent="0.25">
      <c r="A583" s="25">
        <v>583</v>
      </c>
      <c r="B583" s="101" t="s">
        <v>1915</v>
      </c>
      <c r="C583" s="9" t="s">
        <v>31</v>
      </c>
      <c r="D583" s="9" t="s">
        <v>1916</v>
      </c>
      <c r="E583" s="9" t="s">
        <v>32</v>
      </c>
      <c r="F583" s="9" t="s">
        <v>2062</v>
      </c>
      <c r="G583" s="25" t="s">
        <v>2952</v>
      </c>
      <c r="L583" s="25" t="s">
        <v>1918</v>
      </c>
      <c r="M583" s="177" t="s">
        <v>2754</v>
      </c>
    </row>
    <row r="584" spans="1:13" hidden="1" x14ac:dyDescent="0.25">
      <c r="A584" s="25">
        <v>584</v>
      </c>
      <c r="B584" s="101" t="s">
        <v>1922</v>
      </c>
      <c r="C584" s="9" t="s">
        <v>31</v>
      </c>
      <c r="D584" s="9" t="s">
        <v>1867</v>
      </c>
      <c r="E584" s="9" t="s">
        <v>32</v>
      </c>
      <c r="F584" s="9" t="s">
        <v>1391</v>
      </c>
      <c r="G584" s="25"/>
    </row>
    <row r="585" spans="1:13" hidden="1" x14ac:dyDescent="0.25">
      <c r="A585" s="25">
        <v>585</v>
      </c>
      <c r="B585" s="101" t="s">
        <v>1923</v>
      </c>
      <c r="C585" s="9" t="s">
        <v>31</v>
      </c>
      <c r="D585" s="9" t="s">
        <v>1867</v>
      </c>
      <c r="E585" s="9" t="s">
        <v>48</v>
      </c>
      <c r="F585" s="9" t="s">
        <v>1391</v>
      </c>
      <c r="G585" s="25"/>
    </row>
    <row r="586" spans="1:13" hidden="1" x14ac:dyDescent="0.25">
      <c r="A586" s="25">
        <v>586</v>
      </c>
      <c r="B586" s="101" t="s">
        <v>1927</v>
      </c>
      <c r="C586" s="9" t="s">
        <v>31</v>
      </c>
      <c r="D586" s="9" t="s">
        <v>1928</v>
      </c>
      <c r="E586" s="9" t="s">
        <v>32</v>
      </c>
      <c r="F586" s="9" t="s">
        <v>1391</v>
      </c>
      <c r="G586" s="25"/>
      <c r="L586" s="25" t="s">
        <v>1929</v>
      </c>
    </row>
    <row r="587" spans="1:13" hidden="1" x14ac:dyDescent="0.25">
      <c r="A587" s="25">
        <v>587</v>
      </c>
      <c r="B587" s="15" t="s">
        <v>1930</v>
      </c>
      <c r="C587" s="9" t="s">
        <v>31</v>
      </c>
      <c r="D587" s="9" t="s">
        <v>1928</v>
      </c>
      <c r="E587" s="9" t="s">
        <v>32</v>
      </c>
      <c r="F587" s="9" t="s">
        <v>1391</v>
      </c>
      <c r="G587" s="25"/>
      <c r="L587" s="25" t="s">
        <v>1929</v>
      </c>
    </row>
    <row r="588" spans="1:13" hidden="1" x14ac:dyDescent="0.25">
      <c r="A588" s="25">
        <v>588</v>
      </c>
      <c r="B588" s="15" t="s">
        <v>1931</v>
      </c>
      <c r="C588" s="9" t="s">
        <v>31</v>
      </c>
      <c r="D588" s="9" t="s">
        <v>1928</v>
      </c>
      <c r="E588" s="9" t="s">
        <v>32</v>
      </c>
      <c r="F588" s="9" t="s">
        <v>1391</v>
      </c>
      <c r="G588" s="25"/>
      <c r="L588" s="25" t="s">
        <v>1929</v>
      </c>
    </row>
    <row r="589" spans="1:13" hidden="1" x14ac:dyDescent="0.25">
      <c r="A589" s="25">
        <v>589</v>
      </c>
      <c r="B589" s="101" t="s">
        <v>1932</v>
      </c>
      <c r="C589" s="9" t="s">
        <v>31</v>
      </c>
      <c r="D589" s="9" t="s">
        <v>1928</v>
      </c>
      <c r="E589" s="9" t="s">
        <v>32</v>
      </c>
      <c r="F589" s="9" t="s">
        <v>1391</v>
      </c>
      <c r="G589" s="25"/>
      <c r="L589" s="25" t="s">
        <v>1929</v>
      </c>
    </row>
    <row r="590" spans="1:13" hidden="1" x14ac:dyDescent="0.25">
      <c r="A590" s="25">
        <v>590</v>
      </c>
      <c r="B590" s="15" t="s">
        <v>1947</v>
      </c>
      <c r="C590" s="9" t="s">
        <v>31</v>
      </c>
      <c r="D590" s="9" t="s">
        <v>1928</v>
      </c>
      <c r="E590" s="9" t="s">
        <v>32</v>
      </c>
      <c r="F590" s="9" t="s">
        <v>1391</v>
      </c>
      <c r="G590" s="25"/>
      <c r="L590" s="25" t="s">
        <v>1929</v>
      </c>
    </row>
    <row r="591" spans="1:13" hidden="1" x14ac:dyDescent="0.25">
      <c r="A591" s="25">
        <v>591</v>
      </c>
      <c r="B591" s="15" t="s">
        <v>1948</v>
      </c>
      <c r="C591" s="9" t="s">
        <v>31</v>
      </c>
      <c r="D591" s="9" t="s">
        <v>1928</v>
      </c>
      <c r="E591" s="9" t="s">
        <v>32</v>
      </c>
      <c r="F591" s="9" t="s">
        <v>1391</v>
      </c>
      <c r="G591" s="25"/>
      <c r="L591" s="25" t="s">
        <v>1949</v>
      </c>
    </row>
    <row r="592" spans="1:13" hidden="1" x14ac:dyDescent="0.25">
      <c r="A592" s="25">
        <v>592</v>
      </c>
      <c r="B592" s="101" t="s">
        <v>1950</v>
      </c>
      <c r="C592" s="9" t="s">
        <v>31</v>
      </c>
      <c r="D592" s="9" t="s">
        <v>1928</v>
      </c>
      <c r="E592" s="9" t="s">
        <v>32</v>
      </c>
      <c r="F592" s="9" t="s">
        <v>1391</v>
      </c>
      <c r="G592" s="25"/>
      <c r="L592" s="25" t="s">
        <v>1929</v>
      </c>
    </row>
    <row r="593" spans="1:12" hidden="1" x14ac:dyDescent="0.25">
      <c r="A593" s="25">
        <v>593</v>
      </c>
      <c r="B593" s="101" t="s">
        <v>1951</v>
      </c>
      <c r="C593" s="9" t="s">
        <v>31</v>
      </c>
      <c r="D593" s="9" t="s">
        <v>1928</v>
      </c>
      <c r="E593" s="9" t="s">
        <v>32</v>
      </c>
      <c r="F593" s="9" t="s">
        <v>1391</v>
      </c>
      <c r="G593" s="25"/>
      <c r="L593" s="25" t="s">
        <v>1929</v>
      </c>
    </row>
    <row r="594" spans="1:12" hidden="1" x14ac:dyDescent="0.25">
      <c r="A594" s="25">
        <v>594</v>
      </c>
      <c r="B594" s="101" t="s">
        <v>1952</v>
      </c>
      <c r="C594" s="9" t="s">
        <v>31</v>
      </c>
      <c r="D594" s="9" t="s">
        <v>1928</v>
      </c>
      <c r="E594" s="9" t="s">
        <v>32</v>
      </c>
      <c r="F594" s="9" t="s">
        <v>1391</v>
      </c>
      <c r="G594" s="25"/>
      <c r="L594" s="25" t="s">
        <v>1929</v>
      </c>
    </row>
    <row r="595" spans="1:12" hidden="1" x14ac:dyDescent="0.25">
      <c r="A595" s="25">
        <v>595</v>
      </c>
      <c r="B595" s="101" t="s">
        <v>1957</v>
      </c>
      <c r="C595" s="9" t="s">
        <v>31</v>
      </c>
      <c r="D595" s="9" t="s">
        <v>1928</v>
      </c>
      <c r="E595" s="9" t="s">
        <v>32</v>
      </c>
      <c r="F595" s="9" t="s">
        <v>1391</v>
      </c>
      <c r="G595" s="25"/>
      <c r="L595" s="25" t="s">
        <v>1929</v>
      </c>
    </row>
    <row r="596" spans="1:12" hidden="1" x14ac:dyDescent="0.25">
      <c r="A596" s="25">
        <v>596</v>
      </c>
      <c r="B596" s="101" t="s">
        <v>1959</v>
      </c>
      <c r="C596" s="9" t="s">
        <v>31</v>
      </c>
      <c r="D596" s="9" t="s">
        <v>1928</v>
      </c>
      <c r="E596" s="9" t="s">
        <v>32</v>
      </c>
      <c r="F596" s="9" t="s">
        <v>1391</v>
      </c>
      <c r="G596" s="25"/>
      <c r="L596" s="25" t="s">
        <v>1929</v>
      </c>
    </row>
    <row r="597" spans="1:12" hidden="1" x14ac:dyDescent="0.25">
      <c r="A597" s="25">
        <v>597</v>
      </c>
      <c r="B597" s="101" t="s">
        <v>1961</v>
      </c>
      <c r="C597" s="9" t="s">
        <v>31</v>
      </c>
      <c r="D597" s="9" t="s">
        <v>1928</v>
      </c>
      <c r="E597" s="9" t="s">
        <v>32</v>
      </c>
      <c r="F597" s="9" t="s">
        <v>1391</v>
      </c>
      <c r="G597" s="25"/>
      <c r="L597" s="25" t="s">
        <v>1929</v>
      </c>
    </row>
    <row r="598" spans="1:12" hidden="1" x14ac:dyDescent="0.25">
      <c r="A598" s="25">
        <v>598</v>
      </c>
      <c r="B598" s="101" t="s">
        <v>1984</v>
      </c>
      <c r="C598" s="9" t="s">
        <v>31</v>
      </c>
      <c r="D598" s="9" t="s">
        <v>1928</v>
      </c>
      <c r="E598" s="9" t="s">
        <v>32</v>
      </c>
      <c r="F598" s="9" t="s">
        <v>1391</v>
      </c>
      <c r="G598" s="25"/>
      <c r="L598" s="25" t="s">
        <v>1929</v>
      </c>
    </row>
    <row r="599" spans="1:12" hidden="1" x14ac:dyDescent="0.25">
      <c r="A599" s="25">
        <v>599</v>
      </c>
      <c r="B599" s="101" t="s">
        <v>1988</v>
      </c>
      <c r="C599" s="9" t="s">
        <v>31</v>
      </c>
      <c r="D599" s="9" t="s">
        <v>1928</v>
      </c>
      <c r="E599" s="9" t="s">
        <v>32</v>
      </c>
      <c r="F599" s="9" t="s">
        <v>1391</v>
      </c>
      <c r="G599" s="25"/>
      <c r="L599" s="25" t="s">
        <v>1929</v>
      </c>
    </row>
    <row r="600" spans="1:12" hidden="1" x14ac:dyDescent="0.25">
      <c r="A600" s="25">
        <v>600</v>
      </c>
      <c r="B600" s="101" t="s">
        <v>1990</v>
      </c>
      <c r="C600" s="9" t="s">
        <v>31</v>
      </c>
      <c r="D600" s="9" t="s">
        <v>1928</v>
      </c>
      <c r="E600" s="9" t="s">
        <v>32</v>
      </c>
      <c r="F600" s="9" t="s">
        <v>1391</v>
      </c>
      <c r="G600" s="25"/>
      <c r="L600" s="25" t="s">
        <v>1929</v>
      </c>
    </row>
    <row r="601" spans="1:12" hidden="1" x14ac:dyDescent="0.25">
      <c r="A601" s="25">
        <v>601</v>
      </c>
      <c r="B601" s="101" t="s">
        <v>1993</v>
      </c>
      <c r="C601" s="9" t="s">
        <v>31</v>
      </c>
      <c r="D601" s="9" t="s">
        <v>1928</v>
      </c>
      <c r="E601" s="9" t="s">
        <v>32</v>
      </c>
      <c r="F601" s="9" t="s">
        <v>1391</v>
      </c>
      <c r="G601" s="25"/>
      <c r="L601" s="25" t="s">
        <v>1929</v>
      </c>
    </row>
    <row r="602" spans="1:12" hidden="1" x14ac:dyDescent="0.25">
      <c r="A602" s="25">
        <v>602</v>
      </c>
      <c r="B602" s="101" t="s">
        <v>1995</v>
      </c>
      <c r="C602" s="9" t="s">
        <v>31</v>
      </c>
      <c r="D602" s="9" t="s">
        <v>1928</v>
      </c>
      <c r="E602" s="9" t="s">
        <v>32</v>
      </c>
      <c r="F602" s="9" t="s">
        <v>1391</v>
      </c>
      <c r="G602" s="25"/>
      <c r="L602" s="25" t="s">
        <v>1929</v>
      </c>
    </row>
    <row r="603" spans="1:12" hidden="1" x14ac:dyDescent="0.25">
      <c r="A603" s="25">
        <v>603</v>
      </c>
      <c r="B603" s="101" t="s">
        <v>1996</v>
      </c>
      <c r="C603" s="9" t="s">
        <v>31</v>
      </c>
      <c r="D603" s="9" t="s">
        <v>1928</v>
      </c>
      <c r="E603" s="9" t="s">
        <v>32</v>
      </c>
      <c r="F603" s="9" t="s">
        <v>1391</v>
      </c>
      <c r="G603" s="25"/>
      <c r="L603" s="25" t="s">
        <v>1929</v>
      </c>
    </row>
    <row r="604" spans="1:12" hidden="1" x14ac:dyDescent="0.25">
      <c r="A604" s="25">
        <v>604</v>
      </c>
      <c r="B604" s="101" t="s">
        <v>1997</v>
      </c>
      <c r="C604" s="9" t="s">
        <v>31</v>
      </c>
      <c r="D604" s="9" t="s">
        <v>1928</v>
      </c>
      <c r="E604" s="9" t="s">
        <v>32</v>
      </c>
      <c r="F604" s="9" t="s">
        <v>1391</v>
      </c>
      <c r="G604" s="25"/>
      <c r="L604" s="25" t="s">
        <v>1929</v>
      </c>
    </row>
    <row r="605" spans="1:12" hidden="1" x14ac:dyDescent="0.25">
      <c r="A605" s="25">
        <v>605</v>
      </c>
      <c r="B605" s="101" t="s">
        <v>2001</v>
      </c>
      <c r="C605" s="9" t="s">
        <v>31</v>
      </c>
      <c r="D605" s="9" t="s">
        <v>1928</v>
      </c>
      <c r="E605" s="9" t="s">
        <v>32</v>
      </c>
      <c r="F605" s="9" t="s">
        <v>1391</v>
      </c>
      <c r="G605" s="25"/>
      <c r="L605" s="25" t="s">
        <v>1929</v>
      </c>
    </row>
    <row r="606" spans="1:12" hidden="1" x14ac:dyDescent="0.25">
      <c r="A606" s="25">
        <v>606</v>
      </c>
      <c r="B606" s="101" t="s">
        <v>2004</v>
      </c>
      <c r="C606" s="9" t="s">
        <v>31</v>
      </c>
      <c r="D606" s="9" t="s">
        <v>1928</v>
      </c>
      <c r="E606" s="9" t="s">
        <v>32</v>
      </c>
      <c r="F606" s="9" t="s">
        <v>1391</v>
      </c>
      <c r="G606" s="25"/>
      <c r="L606" s="25" t="s">
        <v>1929</v>
      </c>
    </row>
    <row r="607" spans="1:12" hidden="1" x14ac:dyDescent="0.25">
      <c r="A607" s="25">
        <v>607</v>
      </c>
      <c r="B607" s="101" t="s">
        <v>2005</v>
      </c>
      <c r="C607" s="9" t="s">
        <v>31</v>
      </c>
      <c r="D607" s="9" t="s">
        <v>1928</v>
      </c>
      <c r="E607" s="9" t="s">
        <v>32</v>
      </c>
      <c r="F607" s="9" t="s">
        <v>1391</v>
      </c>
      <c r="G607" s="25"/>
      <c r="L607" s="25" t="s">
        <v>1929</v>
      </c>
    </row>
    <row r="608" spans="1:12" hidden="1" x14ac:dyDescent="0.25">
      <c r="A608" s="25">
        <v>608</v>
      </c>
      <c r="B608" s="101" t="s">
        <v>2006</v>
      </c>
      <c r="C608" s="9" t="s">
        <v>31</v>
      </c>
      <c r="D608" s="9" t="s">
        <v>1928</v>
      </c>
      <c r="E608" s="9" t="s">
        <v>32</v>
      </c>
      <c r="F608" s="9" t="s">
        <v>1391</v>
      </c>
      <c r="G608" s="25"/>
      <c r="L608" s="25" t="s">
        <v>1929</v>
      </c>
    </row>
    <row r="609" spans="1:12" hidden="1" x14ac:dyDescent="0.25">
      <c r="A609" s="25">
        <v>609</v>
      </c>
      <c r="B609" s="101" t="s">
        <v>2007</v>
      </c>
      <c r="C609" s="9" t="s">
        <v>31</v>
      </c>
      <c r="D609" s="9" t="s">
        <v>1928</v>
      </c>
      <c r="E609" s="9" t="s">
        <v>32</v>
      </c>
      <c r="F609" s="9" t="s">
        <v>1391</v>
      </c>
      <c r="G609" s="25"/>
      <c r="L609" s="25" t="s">
        <v>1929</v>
      </c>
    </row>
    <row r="610" spans="1:12" hidden="1" x14ac:dyDescent="0.25">
      <c r="A610" s="25">
        <v>610</v>
      </c>
      <c r="B610" s="101" t="s">
        <v>2009</v>
      </c>
      <c r="C610" s="9" t="s">
        <v>31</v>
      </c>
      <c r="D610" s="9" t="s">
        <v>1928</v>
      </c>
      <c r="E610" s="9" t="s">
        <v>32</v>
      </c>
      <c r="F610" s="9" t="s">
        <v>1391</v>
      </c>
      <c r="G610" s="25"/>
      <c r="L610" s="25" t="s">
        <v>1929</v>
      </c>
    </row>
    <row r="611" spans="1:12" hidden="1" x14ac:dyDescent="0.25">
      <c r="A611" s="25">
        <v>611</v>
      </c>
      <c r="B611" s="101" t="s">
        <v>2010</v>
      </c>
      <c r="C611" s="9" t="s">
        <v>31</v>
      </c>
      <c r="D611" s="9" t="s">
        <v>1928</v>
      </c>
      <c r="E611" s="9" t="s">
        <v>32</v>
      </c>
      <c r="F611" s="9" t="s">
        <v>1391</v>
      </c>
      <c r="G611" s="25"/>
      <c r="L611" s="25" t="s">
        <v>1929</v>
      </c>
    </row>
    <row r="612" spans="1:12" hidden="1" x14ac:dyDescent="0.25">
      <c r="A612" s="25">
        <v>612</v>
      </c>
      <c r="B612" s="101" t="s">
        <v>2011</v>
      </c>
      <c r="C612" s="9" t="s">
        <v>31</v>
      </c>
      <c r="D612" s="9" t="s">
        <v>1928</v>
      </c>
      <c r="E612" s="9" t="s">
        <v>32</v>
      </c>
      <c r="F612" s="9" t="s">
        <v>1391</v>
      </c>
      <c r="G612" s="25"/>
      <c r="L612" s="25" t="s">
        <v>1929</v>
      </c>
    </row>
    <row r="613" spans="1:12" hidden="1" x14ac:dyDescent="0.25">
      <c r="A613" s="25">
        <v>613</v>
      </c>
      <c r="B613" s="101" t="s">
        <v>2015</v>
      </c>
      <c r="C613" s="9" t="s">
        <v>31</v>
      </c>
      <c r="D613" s="9" t="s">
        <v>1928</v>
      </c>
      <c r="E613" s="9" t="s">
        <v>32</v>
      </c>
      <c r="F613" s="9" t="s">
        <v>1391</v>
      </c>
      <c r="G613" s="25"/>
      <c r="L613" s="25" t="s">
        <v>1929</v>
      </c>
    </row>
    <row r="614" spans="1:12" hidden="1" x14ac:dyDescent="0.25">
      <c r="A614" s="25">
        <v>614</v>
      </c>
      <c r="B614" s="101" t="s">
        <v>2018</v>
      </c>
      <c r="C614" s="9" t="s">
        <v>31</v>
      </c>
      <c r="D614" s="9" t="s">
        <v>1928</v>
      </c>
      <c r="E614" s="9" t="s">
        <v>32</v>
      </c>
      <c r="F614" s="9" t="s">
        <v>1391</v>
      </c>
      <c r="G614" s="25"/>
      <c r="L614" s="25" t="s">
        <v>1929</v>
      </c>
    </row>
    <row r="615" spans="1:12" hidden="1" x14ac:dyDescent="0.25">
      <c r="A615" s="25">
        <v>615</v>
      </c>
      <c r="B615" s="101" t="s">
        <v>2017</v>
      </c>
      <c r="C615" s="9" t="s">
        <v>31</v>
      </c>
      <c r="D615" s="9" t="s">
        <v>1928</v>
      </c>
      <c r="E615" s="9" t="s">
        <v>32</v>
      </c>
      <c r="F615" s="9" t="s">
        <v>1391</v>
      </c>
      <c r="G615" s="25"/>
      <c r="L615" s="25" t="s">
        <v>1929</v>
      </c>
    </row>
    <row r="616" spans="1:12" ht="30" hidden="1" x14ac:dyDescent="0.25">
      <c r="A616" s="25">
        <v>616</v>
      </c>
      <c r="B616" s="101" t="s">
        <v>2020</v>
      </c>
      <c r="C616" s="9" t="s">
        <v>31</v>
      </c>
      <c r="D616" s="9" t="s">
        <v>1928</v>
      </c>
      <c r="E616" s="9" t="s">
        <v>32</v>
      </c>
      <c r="F616" s="9" t="s">
        <v>1391</v>
      </c>
      <c r="G616" s="25"/>
      <c r="L616" s="25" t="s">
        <v>1929</v>
      </c>
    </row>
    <row r="617" spans="1:12" hidden="1" x14ac:dyDescent="0.25">
      <c r="A617" s="25">
        <v>617</v>
      </c>
      <c r="B617" s="101" t="s">
        <v>2021</v>
      </c>
      <c r="C617" s="9" t="s">
        <v>31</v>
      </c>
      <c r="D617" s="9" t="s">
        <v>1928</v>
      </c>
      <c r="E617" s="9" t="s">
        <v>32</v>
      </c>
      <c r="F617" s="9" t="s">
        <v>1391</v>
      </c>
      <c r="G617" s="25"/>
      <c r="L617" s="25" t="s">
        <v>1929</v>
      </c>
    </row>
    <row r="618" spans="1:12" hidden="1" x14ac:dyDescent="0.25">
      <c r="A618" s="9">
        <v>618</v>
      </c>
      <c r="B618" s="101" t="s">
        <v>2022</v>
      </c>
      <c r="C618" s="9" t="s">
        <v>31</v>
      </c>
      <c r="D618" s="9" t="s">
        <v>1928</v>
      </c>
      <c r="E618" s="9" t="s">
        <v>32</v>
      </c>
      <c r="F618" s="9" t="s">
        <v>1391</v>
      </c>
      <c r="G618" s="25"/>
      <c r="L618" s="25" t="s">
        <v>1929</v>
      </c>
    </row>
    <row r="619" spans="1:12" hidden="1" x14ac:dyDescent="0.25">
      <c r="A619" s="9">
        <v>619</v>
      </c>
      <c r="B619" s="101" t="s">
        <v>2023</v>
      </c>
      <c r="C619" s="9" t="s">
        <v>31</v>
      </c>
      <c r="D619" s="9" t="s">
        <v>1928</v>
      </c>
      <c r="E619" s="9" t="s">
        <v>32</v>
      </c>
      <c r="F619" s="9" t="s">
        <v>1391</v>
      </c>
      <c r="G619" s="25"/>
      <c r="L619" s="25" t="s">
        <v>1929</v>
      </c>
    </row>
    <row r="620" spans="1:12" hidden="1" x14ac:dyDescent="0.25">
      <c r="A620" s="9">
        <v>620</v>
      </c>
      <c r="B620" s="101" t="s">
        <v>2026</v>
      </c>
      <c r="C620" s="9" t="s">
        <v>31</v>
      </c>
      <c r="D620" s="9" t="s">
        <v>2028</v>
      </c>
      <c r="E620" s="9" t="s">
        <v>32</v>
      </c>
      <c r="F620" s="9" t="s">
        <v>2090</v>
      </c>
      <c r="G620" s="25" t="s">
        <v>2440</v>
      </c>
      <c r="H620" s="25"/>
    </row>
    <row r="621" spans="1:12" hidden="1" x14ac:dyDescent="0.25">
      <c r="A621" s="9">
        <v>621</v>
      </c>
      <c r="B621" s="101" t="s">
        <v>2027</v>
      </c>
      <c r="C621" s="9" t="s">
        <v>31</v>
      </c>
      <c r="D621" s="9" t="s">
        <v>2028</v>
      </c>
      <c r="E621" s="9" t="s">
        <v>32</v>
      </c>
      <c r="F621" s="9" t="s">
        <v>2090</v>
      </c>
      <c r="G621" s="25" t="s">
        <v>2441</v>
      </c>
      <c r="H621" s="25"/>
    </row>
    <row r="622" spans="1:12" hidden="1" x14ac:dyDescent="0.25">
      <c r="A622" s="9">
        <v>622</v>
      </c>
      <c r="B622" s="101" t="s">
        <v>2030</v>
      </c>
      <c r="C622" s="9" t="s">
        <v>31</v>
      </c>
      <c r="D622" s="9" t="s">
        <v>2028</v>
      </c>
      <c r="E622" s="9" t="s">
        <v>32</v>
      </c>
      <c r="F622" s="9" t="s">
        <v>2090</v>
      </c>
      <c r="G622" s="25" t="s">
        <v>2442</v>
      </c>
      <c r="H622" s="25"/>
    </row>
    <row r="623" spans="1:12" ht="30" hidden="1" x14ac:dyDescent="0.25">
      <c r="A623" s="9">
        <v>623</v>
      </c>
      <c r="B623" s="81" t="s">
        <v>2033</v>
      </c>
      <c r="C623" s="9" t="s">
        <v>31</v>
      </c>
      <c r="D623" s="9" t="s">
        <v>2028</v>
      </c>
      <c r="E623" s="9" t="s">
        <v>32</v>
      </c>
      <c r="F623" s="9" t="s">
        <v>2090</v>
      </c>
      <c r="G623" s="25" t="s">
        <v>2443</v>
      </c>
      <c r="H623" s="25"/>
      <c r="L623" s="25" t="s">
        <v>2035</v>
      </c>
    </row>
    <row r="624" spans="1:12" ht="30" hidden="1" x14ac:dyDescent="0.25">
      <c r="A624" s="9">
        <v>624</v>
      </c>
      <c r="B624" s="101" t="s">
        <v>2036</v>
      </c>
      <c r="C624" s="9" t="s">
        <v>31</v>
      </c>
      <c r="D624" s="9" t="s">
        <v>2028</v>
      </c>
      <c r="E624" s="9" t="s">
        <v>32</v>
      </c>
      <c r="F624" s="9" t="s">
        <v>2090</v>
      </c>
      <c r="G624" s="25" t="s">
        <v>2434</v>
      </c>
      <c r="H624" s="25"/>
    </row>
    <row r="625" spans="1:8" ht="30" hidden="1" x14ac:dyDescent="0.25">
      <c r="A625" s="9">
        <v>625</v>
      </c>
      <c r="B625" s="101" t="s">
        <v>2037</v>
      </c>
      <c r="C625" s="9" t="s">
        <v>31</v>
      </c>
      <c r="D625" s="9" t="s">
        <v>2028</v>
      </c>
      <c r="E625" s="9" t="s">
        <v>32</v>
      </c>
      <c r="F625" s="9" t="s">
        <v>2090</v>
      </c>
      <c r="G625" s="25" t="s">
        <v>2435</v>
      </c>
      <c r="H625" s="25"/>
    </row>
    <row r="626" spans="1:8" hidden="1" x14ac:dyDescent="0.25">
      <c r="A626" s="9">
        <v>626</v>
      </c>
      <c r="B626" s="101" t="s">
        <v>2038</v>
      </c>
      <c r="C626" s="9" t="s">
        <v>31</v>
      </c>
      <c r="D626" s="9" t="s">
        <v>2028</v>
      </c>
      <c r="E626" s="9" t="s">
        <v>32</v>
      </c>
      <c r="F626" s="9" t="s">
        <v>2090</v>
      </c>
      <c r="G626" s="25" t="s">
        <v>2436</v>
      </c>
      <c r="H626" s="25"/>
    </row>
    <row r="627" spans="1:8" hidden="1" x14ac:dyDescent="0.25">
      <c r="A627" s="9">
        <v>627</v>
      </c>
      <c r="B627" s="81" t="s">
        <v>2040</v>
      </c>
      <c r="C627" s="9" t="s">
        <v>31</v>
      </c>
      <c r="D627" s="9" t="s">
        <v>2028</v>
      </c>
      <c r="E627" s="9" t="s">
        <v>32</v>
      </c>
      <c r="F627" s="9" t="s">
        <v>2090</v>
      </c>
      <c r="G627" s="25" t="s">
        <v>2423</v>
      </c>
      <c r="H627" s="25"/>
    </row>
    <row r="628" spans="1:8" hidden="1" x14ac:dyDescent="0.25">
      <c r="A628" s="9">
        <v>628</v>
      </c>
      <c r="B628" s="101" t="s">
        <v>2041</v>
      </c>
      <c r="C628" s="9" t="s">
        <v>31</v>
      </c>
      <c r="D628" s="9" t="s">
        <v>2028</v>
      </c>
      <c r="E628" s="9" t="s">
        <v>32</v>
      </c>
      <c r="F628" s="9" t="s">
        <v>2090</v>
      </c>
      <c r="G628" s="25" t="s">
        <v>2424</v>
      </c>
      <c r="H628" s="25"/>
    </row>
    <row r="629" spans="1:8" ht="30" hidden="1" x14ac:dyDescent="0.25">
      <c r="A629" s="9">
        <v>629</v>
      </c>
      <c r="B629" s="81" t="s">
        <v>2042</v>
      </c>
      <c r="C629" s="9" t="s">
        <v>31</v>
      </c>
      <c r="D629" s="9" t="s">
        <v>2028</v>
      </c>
      <c r="E629" s="9" t="s">
        <v>32</v>
      </c>
      <c r="F629" s="9" t="s">
        <v>2090</v>
      </c>
      <c r="G629" s="25" t="s">
        <v>2425</v>
      </c>
      <c r="H629" s="25"/>
    </row>
    <row r="630" spans="1:8" ht="30" hidden="1" x14ac:dyDescent="0.25">
      <c r="A630" s="9">
        <v>630</v>
      </c>
      <c r="B630" s="101" t="s">
        <v>2044</v>
      </c>
      <c r="C630" s="9" t="s">
        <v>31</v>
      </c>
      <c r="D630" s="9" t="s">
        <v>2028</v>
      </c>
      <c r="E630" s="9" t="s">
        <v>32</v>
      </c>
      <c r="F630" s="9" t="s">
        <v>2090</v>
      </c>
      <c r="G630" s="25" t="s">
        <v>2426</v>
      </c>
      <c r="H630" s="25"/>
    </row>
    <row r="631" spans="1:8" ht="30" hidden="1" x14ac:dyDescent="0.25">
      <c r="A631" s="9">
        <v>631</v>
      </c>
      <c r="B631" s="101" t="s">
        <v>2045</v>
      </c>
      <c r="C631" s="9" t="s">
        <v>31</v>
      </c>
      <c r="D631" s="9" t="s">
        <v>2028</v>
      </c>
      <c r="E631" s="9" t="s">
        <v>32</v>
      </c>
      <c r="F631" s="9" t="s">
        <v>2090</v>
      </c>
      <c r="G631" s="25" t="s">
        <v>2427</v>
      </c>
      <c r="H631" s="25"/>
    </row>
    <row r="632" spans="1:8" hidden="1" x14ac:dyDescent="0.25">
      <c r="A632" s="9">
        <v>632</v>
      </c>
      <c r="B632" s="101" t="s">
        <v>2047</v>
      </c>
      <c r="C632" s="9" t="s">
        <v>31</v>
      </c>
      <c r="D632" s="9" t="s">
        <v>2028</v>
      </c>
      <c r="E632" s="9" t="s">
        <v>32</v>
      </c>
      <c r="F632" s="9" t="s">
        <v>2090</v>
      </c>
      <c r="G632" s="25" t="s">
        <v>2428</v>
      </c>
      <c r="H632" s="25"/>
    </row>
    <row r="633" spans="1:8" hidden="1" x14ac:dyDescent="0.25">
      <c r="A633" s="9">
        <v>633</v>
      </c>
      <c r="B633" s="101" t="s">
        <v>2048</v>
      </c>
      <c r="C633" s="9" t="s">
        <v>31</v>
      </c>
      <c r="D633" s="9" t="s">
        <v>2028</v>
      </c>
      <c r="E633" s="9" t="s">
        <v>32</v>
      </c>
      <c r="F633" s="9" t="s">
        <v>2090</v>
      </c>
      <c r="G633" s="25" t="s">
        <v>2429</v>
      </c>
      <c r="H633" s="25"/>
    </row>
    <row r="634" spans="1:8" hidden="1" x14ac:dyDescent="0.25">
      <c r="A634" s="9">
        <v>634</v>
      </c>
      <c r="B634" s="101" t="s">
        <v>2049</v>
      </c>
      <c r="C634" s="9" t="s">
        <v>31</v>
      </c>
      <c r="D634" s="9" t="s">
        <v>2028</v>
      </c>
      <c r="E634" s="9" t="s">
        <v>32</v>
      </c>
      <c r="F634" s="9" t="s">
        <v>2090</v>
      </c>
      <c r="G634" s="25" t="s">
        <v>2430</v>
      </c>
      <c r="H634" s="25"/>
    </row>
    <row r="635" spans="1:8" hidden="1" x14ac:dyDescent="0.25">
      <c r="A635" s="9">
        <v>635</v>
      </c>
      <c r="B635" s="101" t="s">
        <v>2051</v>
      </c>
      <c r="C635" s="9" t="s">
        <v>31</v>
      </c>
      <c r="D635" s="9" t="s">
        <v>2050</v>
      </c>
      <c r="E635" s="9" t="s">
        <v>32</v>
      </c>
      <c r="F635" s="9" t="s">
        <v>2062</v>
      </c>
      <c r="G635" s="25"/>
    </row>
    <row r="636" spans="1:8" hidden="1" x14ac:dyDescent="0.25">
      <c r="A636" s="9">
        <v>636</v>
      </c>
      <c r="B636" s="101" t="s">
        <v>2052</v>
      </c>
      <c r="C636" s="9" t="s">
        <v>31</v>
      </c>
      <c r="D636" s="9" t="s">
        <v>2050</v>
      </c>
      <c r="E636" s="9" t="s">
        <v>32</v>
      </c>
      <c r="F636" s="9" t="s">
        <v>2062</v>
      </c>
      <c r="G636" s="25"/>
    </row>
    <row r="637" spans="1:8" hidden="1" x14ac:dyDescent="0.25">
      <c r="A637" s="9">
        <v>637</v>
      </c>
      <c r="B637" s="101" t="s">
        <v>2053</v>
      </c>
      <c r="C637" s="9" t="s">
        <v>31</v>
      </c>
      <c r="D637" s="9" t="s">
        <v>2050</v>
      </c>
      <c r="E637" s="9" t="s">
        <v>32</v>
      </c>
      <c r="F637" s="9" t="s">
        <v>2062</v>
      </c>
      <c r="G637" s="25"/>
    </row>
    <row r="638" spans="1:8" hidden="1" x14ac:dyDescent="0.25">
      <c r="A638" s="9">
        <v>638</v>
      </c>
      <c r="B638" s="101" t="s">
        <v>2055</v>
      </c>
      <c r="C638" s="9" t="s">
        <v>31</v>
      </c>
      <c r="D638" s="9" t="s">
        <v>2050</v>
      </c>
      <c r="E638" s="9" t="s">
        <v>32</v>
      </c>
      <c r="F638" s="9" t="s">
        <v>2062</v>
      </c>
      <c r="G638" s="25"/>
    </row>
    <row r="639" spans="1:8" hidden="1" x14ac:dyDescent="0.25">
      <c r="A639" s="9">
        <v>639</v>
      </c>
      <c r="B639" s="101" t="s">
        <v>2061</v>
      </c>
      <c r="C639" s="9" t="s">
        <v>31</v>
      </c>
      <c r="D639" s="9" t="s">
        <v>2050</v>
      </c>
      <c r="E639" s="9" t="s">
        <v>32</v>
      </c>
      <c r="F639" s="9" t="s">
        <v>2062</v>
      </c>
    </row>
    <row r="640" spans="1:8" hidden="1" x14ac:dyDescent="0.25">
      <c r="A640" s="9">
        <v>640</v>
      </c>
      <c r="B640" s="101" t="s">
        <v>2063</v>
      </c>
      <c r="C640" s="9" t="s">
        <v>31</v>
      </c>
      <c r="D640" s="9" t="s">
        <v>2050</v>
      </c>
      <c r="E640" s="9" t="s">
        <v>32</v>
      </c>
      <c r="F640" s="9" t="s">
        <v>1391</v>
      </c>
    </row>
    <row r="641" spans="1:13" hidden="1" x14ac:dyDescent="0.25">
      <c r="A641" s="9">
        <v>641</v>
      </c>
      <c r="B641" s="101" t="s">
        <v>2065</v>
      </c>
      <c r="C641" s="9" t="s">
        <v>31</v>
      </c>
      <c r="D641" s="9" t="s">
        <v>2050</v>
      </c>
      <c r="E641" s="9" t="s">
        <v>32</v>
      </c>
      <c r="F641" s="9" t="s">
        <v>1391</v>
      </c>
    </row>
    <row r="642" spans="1:13" hidden="1" x14ac:dyDescent="0.25">
      <c r="A642" s="9">
        <v>642</v>
      </c>
      <c r="B642" s="101" t="s">
        <v>2066</v>
      </c>
      <c r="C642" s="9" t="s">
        <v>31</v>
      </c>
      <c r="D642" s="9" t="s">
        <v>2067</v>
      </c>
      <c r="E642" s="9" t="s">
        <v>32</v>
      </c>
      <c r="F642" t="s">
        <v>2090</v>
      </c>
      <c r="G642" t="s">
        <v>2431</v>
      </c>
    </row>
    <row r="643" spans="1:13" ht="30" hidden="1" x14ac:dyDescent="0.25">
      <c r="A643" s="9">
        <v>643</v>
      </c>
      <c r="B643" s="101" t="s">
        <v>2068</v>
      </c>
      <c r="C643" s="9" t="s">
        <v>31</v>
      </c>
      <c r="D643" s="9" t="s">
        <v>2067</v>
      </c>
      <c r="E643" s="9" t="s">
        <v>32</v>
      </c>
      <c r="F643" t="s">
        <v>2090</v>
      </c>
      <c r="G643" t="s">
        <v>2432</v>
      </c>
    </row>
    <row r="644" spans="1:13" ht="30" hidden="1" x14ac:dyDescent="0.25">
      <c r="A644" s="9">
        <v>644</v>
      </c>
      <c r="B644" s="101" t="s">
        <v>2069</v>
      </c>
      <c r="C644" s="9" t="s">
        <v>31</v>
      </c>
      <c r="D644" s="9" t="s">
        <v>2067</v>
      </c>
      <c r="E644" s="9" t="s">
        <v>32</v>
      </c>
      <c r="F644" t="s">
        <v>2090</v>
      </c>
      <c r="G644" t="s">
        <v>2433</v>
      </c>
    </row>
    <row r="645" spans="1:13" hidden="1" x14ac:dyDescent="0.25">
      <c r="A645" s="9">
        <v>645</v>
      </c>
      <c r="B645" s="81" t="s">
        <v>2074</v>
      </c>
      <c r="C645" s="9" t="s">
        <v>31</v>
      </c>
      <c r="D645" s="9" t="s">
        <v>1782</v>
      </c>
      <c r="E645" s="9" t="s">
        <v>32</v>
      </c>
      <c r="F645" s="192" t="s">
        <v>2062</v>
      </c>
      <c r="G645" t="s">
        <v>3071</v>
      </c>
      <c r="M645" s="177" t="s">
        <v>2754</v>
      </c>
    </row>
    <row r="646" spans="1:13" hidden="1" x14ac:dyDescent="0.25">
      <c r="A646" s="9">
        <v>646</v>
      </c>
      <c r="B646" s="81" t="s">
        <v>2082</v>
      </c>
      <c r="C646" s="9" t="s">
        <v>31</v>
      </c>
      <c r="D646" s="9" t="s">
        <v>1782</v>
      </c>
      <c r="E646" s="9" t="s">
        <v>32</v>
      </c>
      <c r="F646" s="192" t="s">
        <v>2062</v>
      </c>
      <c r="G646" t="s">
        <v>3072</v>
      </c>
      <c r="M646" s="177" t="s">
        <v>2754</v>
      </c>
    </row>
    <row r="647" spans="1:13" ht="30" hidden="1" x14ac:dyDescent="0.25">
      <c r="A647" s="9">
        <v>647</v>
      </c>
      <c r="B647" s="101" t="s">
        <v>2083</v>
      </c>
      <c r="C647" s="9" t="s">
        <v>31</v>
      </c>
      <c r="D647" s="9" t="s">
        <v>1782</v>
      </c>
      <c r="E647" s="9" t="s">
        <v>32</v>
      </c>
      <c r="F647" s="192" t="s">
        <v>2062</v>
      </c>
      <c r="G647" t="s">
        <v>3070</v>
      </c>
    </row>
    <row r="648" spans="1:13" hidden="1" x14ac:dyDescent="0.25">
      <c r="A648" s="9">
        <v>648</v>
      </c>
      <c r="B648" s="101" t="s">
        <v>2084</v>
      </c>
      <c r="C648" s="9" t="s">
        <v>31</v>
      </c>
      <c r="D648" s="9" t="s">
        <v>1782</v>
      </c>
      <c r="E648" s="9" t="s">
        <v>32</v>
      </c>
      <c r="F648" s="192" t="s">
        <v>2062</v>
      </c>
      <c r="G648" t="s">
        <v>3073</v>
      </c>
    </row>
    <row r="649" spans="1:13" hidden="1" x14ac:dyDescent="0.25">
      <c r="A649" s="9">
        <v>649</v>
      </c>
      <c r="B649" s="81" t="s">
        <v>2085</v>
      </c>
      <c r="C649" s="9" t="s">
        <v>31</v>
      </c>
      <c r="D649" s="9" t="s">
        <v>1782</v>
      </c>
      <c r="E649" s="9" t="s">
        <v>32</v>
      </c>
      <c r="F649" s="192" t="s">
        <v>2062</v>
      </c>
      <c r="G649" t="s">
        <v>3074</v>
      </c>
      <c r="M649" s="177" t="s">
        <v>2754</v>
      </c>
    </row>
    <row r="650" spans="1:13" hidden="1" x14ac:dyDescent="0.25">
      <c r="A650" s="9">
        <v>650</v>
      </c>
      <c r="B650" s="101" t="s">
        <v>2089</v>
      </c>
      <c r="C650" s="9" t="s">
        <v>31</v>
      </c>
      <c r="D650" s="9" t="s">
        <v>1782</v>
      </c>
      <c r="E650" s="9" t="s">
        <v>32</v>
      </c>
      <c r="F650" s="192" t="s">
        <v>2062</v>
      </c>
      <c r="G650" t="s">
        <v>3075</v>
      </c>
    </row>
    <row r="651" spans="1:13" hidden="1" x14ac:dyDescent="0.25">
      <c r="A651" s="9">
        <v>651</v>
      </c>
      <c r="B651" s="101" t="s">
        <v>2091</v>
      </c>
      <c r="C651" s="9" t="s">
        <v>31</v>
      </c>
      <c r="D651" s="9" t="s">
        <v>1782</v>
      </c>
      <c r="E651" s="9" t="s">
        <v>32</v>
      </c>
      <c r="F651" s="9" t="s">
        <v>2062</v>
      </c>
      <c r="G651" t="s">
        <v>3076</v>
      </c>
    </row>
    <row r="652" spans="1:13" hidden="1" x14ac:dyDescent="0.25">
      <c r="A652" s="9">
        <v>652</v>
      </c>
      <c r="B652" s="81" t="s">
        <v>2092</v>
      </c>
      <c r="C652" s="9" t="s">
        <v>31</v>
      </c>
      <c r="D652" s="9" t="s">
        <v>1782</v>
      </c>
      <c r="E652" s="9" t="s">
        <v>32</v>
      </c>
      <c r="F652" s="193" t="s">
        <v>2090</v>
      </c>
      <c r="G652" t="s">
        <v>3077</v>
      </c>
    </row>
    <row r="653" spans="1:13" hidden="1" x14ac:dyDescent="0.25">
      <c r="A653" s="9">
        <v>653</v>
      </c>
      <c r="B653" s="81" t="s">
        <v>2093</v>
      </c>
      <c r="C653" s="9" t="s">
        <v>31</v>
      </c>
      <c r="D653" s="9" t="s">
        <v>1782</v>
      </c>
      <c r="E653" s="9" t="s">
        <v>32</v>
      </c>
      <c r="F653" s="193" t="s">
        <v>2062</v>
      </c>
      <c r="G653" t="s">
        <v>3078</v>
      </c>
    </row>
    <row r="654" spans="1:13" hidden="1" x14ac:dyDescent="0.25">
      <c r="A654" s="9">
        <v>654</v>
      </c>
      <c r="B654" s="101" t="s">
        <v>2094</v>
      </c>
      <c r="C654" s="9" t="s">
        <v>31</v>
      </c>
      <c r="D654" s="9" t="s">
        <v>1324</v>
      </c>
      <c r="E654" s="9" t="s">
        <v>32</v>
      </c>
      <c r="F654" s="9" t="s">
        <v>2062</v>
      </c>
    </row>
    <row r="655" spans="1:13" hidden="1" x14ac:dyDescent="0.25">
      <c r="A655" s="9">
        <v>655</v>
      </c>
      <c r="B655" s="101" t="s">
        <v>2095</v>
      </c>
      <c r="C655" s="9" t="s">
        <v>31</v>
      </c>
      <c r="D655" s="9" t="s">
        <v>25</v>
      </c>
      <c r="E655" s="9" t="s">
        <v>32</v>
      </c>
      <c r="F655" t="s">
        <v>2090</v>
      </c>
      <c r="G655" t="s">
        <v>2692</v>
      </c>
    </row>
    <row r="656" spans="1:13" hidden="1" x14ac:dyDescent="0.25">
      <c r="A656" s="9">
        <v>656</v>
      </c>
      <c r="B656" s="101" t="s">
        <v>2096</v>
      </c>
      <c r="C656" s="9" t="s">
        <v>31</v>
      </c>
      <c r="D656" s="9" t="s">
        <v>25</v>
      </c>
      <c r="E656" s="9" t="s">
        <v>32</v>
      </c>
      <c r="F656" t="s">
        <v>2062</v>
      </c>
      <c r="G656" t="s">
        <v>2693</v>
      </c>
    </row>
    <row r="657" spans="1:13" hidden="1" x14ac:dyDescent="0.25">
      <c r="A657" s="9">
        <v>657</v>
      </c>
      <c r="B657" s="101" t="s">
        <v>2099</v>
      </c>
      <c r="C657" s="9" t="s">
        <v>31</v>
      </c>
      <c r="D657" s="9" t="s">
        <v>1782</v>
      </c>
      <c r="E657" s="9" t="s">
        <v>32</v>
      </c>
      <c r="F657" s="193" t="s">
        <v>2062</v>
      </c>
      <c r="G657" t="s">
        <v>3079</v>
      </c>
    </row>
    <row r="658" spans="1:13" ht="30" hidden="1" x14ac:dyDescent="0.25">
      <c r="A658" s="9">
        <v>658</v>
      </c>
      <c r="B658" s="101" t="s">
        <v>2100</v>
      </c>
      <c r="C658" s="9" t="s">
        <v>31</v>
      </c>
      <c r="D658" s="9" t="s">
        <v>1782</v>
      </c>
      <c r="E658" s="9" t="s">
        <v>32</v>
      </c>
      <c r="F658" s="192" t="s">
        <v>2090</v>
      </c>
      <c r="G658" t="s">
        <v>3080</v>
      </c>
      <c r="M658" s="177" t="s">
        <v>2754</v>
      </c>
    </row>
    <row r="659" spans="1:13" ht="30" hidden="1" x14ac:dyDescent="0.25">
      <c r="A659" s="9">
        <v>659</v>
      </c>
      <c r="B659" s="81" t="s">
        <v>2103</v>
      </c>
      <c r="C659" s="9" t="s">
        <v>31</v>
      </c>
      <c r="D659" s="9" t="s">
        <v>1782</v>
      </c>
      <c r="E659" s="9" t="s">
        <v>32</v>
      </c>
      <c r="F659" s="9" t="s">
        <v>2062</v>
      </c>
      <c r="G659" t="s">
        <v>2775</v>
      </c>
      <c r="M659" s="177" t="s">
        <v>2754</v>
      </c>
    </row>
    <row r="660" spans="1:13" ht="30" hidden="1" x14ac:dyDescent="0.25">
      <c r="A660" s="9">
        <v>660</v>
      </c>
      <c r="B660" s="81" t="s">
        <v>2104</v>
      </c>
      <c r="C660" s="9" t="s">
        <v>31</v>
      </c>
      <c r="D660" s="9" t="s">
        <v>1782</v>
      </c>
      <c r="E660" s="9" t="s">
        <v>32</v>
      </c>
      <c r="F660" s="9" t="s">
        <v>2062</v>
      </c>
      <c r="G660" t="s">
        <v>2777</v>
      </c>
      <c r="M660" s="177" t="s">
        <v>2754</v>
      </c>
    </row>
    <row r="661" spans="1:13" ht="30" hidden="1" x14ac:dyDescent="0.25">
      <c r="A661" s="9">
        <v>661</v>
      </c>
      <c r="B661" s="81" t="s">
        <v>2105</v>
      </c>
      <c r="C661" s="9" t="s">
        <v>31</v>
      </c>
      <c r="D661" s="9" t="s">
        <v>1782</v>
      </c>
      <c r="E661" s="9" t="s">
        <v>32</v>
      </c>
      <c r="F661" s="9" t="s">
        <v>2062</v>
      </c>
      <c r="G661" t="s">
        <v>2778</v>
      </c>
      <c r="M661" s="177" t="s">
        <v>2754</v>
      </c>
    </row>
    <row r="662" spans="1:13" ht="30" hidden="1" x14ac:dyDescent="0.25">
      <c r="A662" s="9">
        <v>662</v>
      </c>
      <c r="B662" s="101" t="s">
        <v>2107</v>
      </c>
      <c r="C662" s="9" t="s">
        <v>31</v>
      </c>
      <c r="D662" s="9" t="s">
        <v>25</v>
      </c>
      <c r="E662" s="9" t="s">
        <v>32</v>
      </c>
      <c r="F662" s="9" t="s">
        <v>2062</v>
      </c>
    </row>
    <row r="663" spans="1:13" ht="30" hidden="1" x14ac:dyDescent="0.25">
      <c r="A663" s="9">
        <v>663</v>
      </c>
      <c r="B663" s="101" t="s">
        <v>2109</v>
      </c>
      <c r="C663" s="9" t="s">
        <v>31</v>
      </c>
      <c r="D663" s="9" t="s">
        <v>1314</v>
      </c>
      <c r="E663" s="9" t="s">
        <v>32</v>
      </c>
      <c r="F663" s="9" t="s">
        <v>2090</v>
      </c>
    </row>
    <row r="664" spans="1:13" ht="30" hidden="1" x14ac:dyDescent="0.25">
      <c r="A664" s="9">
        <v>664</v>
      </c>
      <c r="B664" s="101" t="s">
        <v>2110</v>
      </c>
      <c r="C664" s="9" t="s">
        <v>31</v>
      </c>
      <c r="D664" s="9" t="s">
        <v>25</v>
      </c>
      <c r="E664" s="9" t="s">
        <v>32</v>
      </c>
      <c r="F664" s="9" t="s">
        <v>2090</v>
      </c>
    </row>
    <row r="665" spans="1:13" ht="30" hidden="1" x14ac:dyDescent="0.25">
      <c r="A665" s="9">
        <v>665</v>
      </c>
      <c r="B665" s="101" t="s">
        <v>2111</v>
      </c>
      <c r="C665" s="9" t="s">
        <v>31</v>
      </c>
      <c r="D665" s="9" t="s">
        <v>1314</v>
      </c>
      <c r="E665" s="9" t="s">
        <v>32</v>
      </c>
      <c r="F665" s="9" t="s">
        <v>2090</v>
      </c>
    </row>
    <row r="666" spans="1:13" ht="30" hidden="1" x14ac:dyDescent="0.25">
      <c r="A666" s="9">
        <v>666</v>
      </c>
      <c r="B666" s="101" t="s">
        <v>2113</v>
      </c>
      <c r="C666" s="9" t="s">
        <v>31</v>
      </c>
      <c r="D666" s="9" t="s">
        <v>25</v>
      </c>
      <c r="E666" s="9" t="s">
        <v>32</v>
      </c>
      <c r="F666" s="9" t="s">
        <v>2090</v>
      </c>
    </row>
    <row r="667" spans="1:13" hidden="1" x14ac:dyDescent="0.25">
      <c r="A667" s="9">
        <v>667</v>
      </c>
      <c r="B667" s="12" t="s">
        <v>2115</v>
      </c>
      <c r="C667" s="9" t="s">
        <v>31</v>
      </c>
      <c r="D667" s="9" t="s">
        <v>25</v>
      </c>
      <c r="E667" s="9" t="s">
        <v>32</v>
      </c>
    </row>
    <row r="668" spans="1:13" hidden="1" x14ac:dyDescent="0.25">
      <c r="A668" s="9">
        <v>668</v>
      </c>
      <c r="B668" s="167" t="s">
        <v>2116</v>
      </c>
      <c r="C668" s="9" t="s">
        <v>31</v>
      </c>
      <c r="D668" s="9" t="s">
        <v>25</v>
      </c>
      <c r="E668" s="9" t="s">
        <v>32</v>
      </c>
    </row>
    <row r="669" spans="1:13" hidden="1" x14ac:dyDescent="0.25">
      <c r="A669" s="9">
        <v>669</v>
      </c>
      <c r="B669" s="173" t="s">
        <v>2117</v>
      </c>
      <c r="C669" s="9" t="s">
        <v>31</v>
      </c>
      <c r="D669" s="9" t="s">
        <v>25</v>
      </c>
      <c r="E669" s="9" t="s">
        <v>32</v>
      </c>
      <c r="F669" s="193" t="s">
        <v>2062</v>
      </c>
      <c r="G669" t="s">
        <v>3098</v>
      </c>
      <c r="H669" t="s">
        <v>3097</v>
      </c>
      <c r="M669" s="177" t="s">
        <v>2754</v>
      </c>
    </row>
    <row r="670" spans="1:13" hidden="1" x14ac:dyDescent="0.25">
      <c r="A670" s="9">
        <v>670</v>
      </c>
      <c r="B670" s="173" t="s">
        <v>2118</v>
      </c>
      <c r="C670" s="9" t="s">
        <v>31</v>
      </c>
      <c r="D670" s="9" t="s">
        <v>25</v>
      </c>
      <c r="E670" s="9" t="s">
        <v>32</v>
      </c>
      <c r="F670" t="s">
        <v>2062</v>
      </c>
      <c r="G670" t="s">
        <v>2771</v>
      </c>
      <c r="H670" t="s">
        <v>2770</v>
      </c>
      <c r="M670" s="177" t="s">
        <v>2754</v>
      </c>
    </row>
    <row r="671" spans="1:13" ht="30" hidden="1" x14ac:dyDescent="0.25">
      <c r="A671" s="9">
        <v>671</v>
      </c>
      <c r="B671" s="167" t="s">
        <v>2119</v>
      </c>
      <c r="C671" s="9" t="s">
        <v>31</v>
      </c>
      <c r="D671" s="9" t="s">
        <v>25</v>
      </c>
      <c r="E671" s="9" t="s">
        <v>32</v>
      </c>
      <c r="F671" t="s">
        <v>2062</v>
      </c>
      <c r="G671" t="s">
        <v>2683</v>
      </c>
    </row>
    <row r="672" spans="1:13" ht="30" hidden="1" x14ac:dyDescent="0.25">
      <c r="A672" s="9">
        <v>672</v>
      </c>
      <c r="B672" s="167" t="s">
        <v>2120</v>
      </c>
      <c r="C672" s="9" t="s">
        <v>31</v>
      </c>
      <c r="D672" s="9" t="s">
        <v>25</v>
      </c>
      <c r="E672" s="9" t="s">
        <v>32</v>
      </c>
      <c r="F672" t="s">
        <v>2090</v>
      </c>
      <c r="G672" t="s">
        <v>2684</v>
      </c>
    </row>
    <row r="673" spans="1:8" ht="30" hidden="1" x14ac:dyDescent="0.25">
      <c r="A673" s="9">
        <v>673</v>
      </c>
      <c r="B673" s="167" t="s">
        <v>2121</v>
      </c>
      <c r="C673" s="9" t="s">
        <v>31</v>
      </c>
      <c r="D673" s="9" t="s">
        <v>1314</v>
      </c>
      <c r="E673" s="9" t="s">
        <v>32</v>
      </c>
      <c r="F673" s="9" t="s">
        <v>2090</v>
      </c>
    </row>
    <row r="674" spans="1:8" hidden="1" x14ac:dyDescent="0.25">
      <c r="A674" s="9">
        <v>674</v>
      </c>
      <c r="B674" s="101" t="s">
        <v>2126</v>
      </c>
      <c r="C674" s="9" t="s">
        <v>31</v>
      </c>
      <c r="D674" s="9" t="s">
        <v>170</v>
      </c>
      <c r="E674" s="9" t="s">
        <v>32</v>
      </c>
      <c r="F674" s="9" t="s">
        <v>2062</v>
      </c>
      <c r="G674" s="25" t="s">
        <v>2995</v>
      </c>
      <c r="H674" t="s">
        <v>2994</v>
      </c>
    </row>
    <row r="675" spans="1:8" ht="30" hidden="1" x14ac:dyDescent="0.25">
      <c r="A675" s="9">
        <v>675</v>
      </c>
      <c r="B675" s="101" t="s">
        <v>2127</v>
      </c>
      <c r="C675" s="9" t="s">
        <v>31</v>
      </c>
      <c r="D675" s="9" t="s">
        <v>170</v>
      </c>
      <c r="E675" s="9" t="s">
        <v>32</v>
      </c>
      <c r="F675" t="s">
        <v>2062</v>
      </c>
      <c r="G675" s="25" t="s">
        <v>2978</v>
      </c>
      <c r="H675" t="s">
        <v>2977</v>
      </c>
    </row>
    <row r="676" spans="1:8" hidden="1" x14ac:dyDescent="0.25">
      <c r="A676" s="9">
        <v>676</v>
      </c>
      <c r="B676" s="101" t="s">
        <v>2129</v>
      </c>
      <c r="C676" s="9" t="s">
        <v>31</v>
      </c>
      <c r="D676" s="9" t="s">
        <v>170</v>
      </c>
      <c r="E676" s="9" t="s">
        <v>32</v>
      </c>
      <c r="F676" t="s">
        <v>2062</v>
      </c>
      <c r="G676" s="25" t="s">
        <v>2980</v>
      </c>
      <c r="H676" t="s">
        <v>2979</v>
      </c>
    </row>
    <row r="677" spans="1:8" hidden="1" x14ac:dyDescent="0.25">
      <c r="A677" s="9">
        <v>677</v>
      </c>
      <c r="B677" s="101" t="s">
        <v>2130</v>
      </c>
      <c r="C677" s="9" t="s">
        <v>31</v>
      </c>
      <c r="D677" s="9" t="s">
        <v>25</v>
      </c>
      <c r="E677" s="9" t="s">
        <v>32</v>
      </c>
      <c r="F677" s="9" t="s">
        <v>2062</v>
      </c>
      <c r="G677" t="s">
        <v>2685</v>
      </c>
    </row>
    <row r="678" spans="1:8" hidden="1" x14ac:dyDescent="0.25">
      <c r="A678" s="9">
        <v>678</v>
      </c>
      <c r="B678" s="101" t="s">
        <v>2133</v>
      </c>
      <c r="C678" s="9" t="s">
        <v>31</v>
      </c>
      <c r="D678" s="9" t="s">
        <v>170</v>
      </c>
      <c r="E678" s="9" t="s">
        <v>32</v>
      </c>
      <c r="F678" t="s">
        <v>2090</v>
      </c>
      <c r="G678" s="25" t="s">
        <v>2988</v>
      </c>
      <c r="H678" t="s">
        <v>2987</v>
      </c>
    </row>
    <row r="679" spans="1:8" hidden="1" x14ac:dyDescent="0.25">
      <c r="A679" s="9">
        <v>679</v>
      </c>
      <c r="B679" s="101" t="s">
        <v>2144</v>
      </c>
      <c r="C679" s="9" t="s">
        <v>31</v>
      </c>
      <c r="D679" s="9" t="s">
        <v>170</v>
      </c>
      <c r="E679" s="9" t="s">
        <v>32</v>
      </c>
      <c r="F679" t="s">
        <v>2090</v>
      </c>
      <c r="G679" s="25" t="s">
        <v>2989</v>
      </c>
    </row>
    <row r="680" spans="1:8" hidden="1" x14ac:dyDescent="0.25">
      <c r="A680" s="9">
        <v>680</v>
      </c>
      <c r="B680" s="101" t="s">
        <v>2137</v>
      </c>
      <c r="C680" s="9" t="s">
        <v>31</v>
      </c>
      <c r="D680" s="9" t="s">
        <v>25</v>
      </c>
      <c r="E680" s="9" t="s">
        <v>32</v>
      </c>
      <c r="F680" s="9" t="s">
        <v>2062</v>
      </c>
      <c r="G680" t="s">
        <v>2686</v>
      </c>
    </row>
    <row r="681" spans="1:8" ht="30" hidden="1" x14ac:dyDescent="0.25">
      <c r="A681" s="9">
        <v>681</v>
      </c>
      <c r="B681" s="101" t="s">
        <v>2138</v>
      </c>
      <c r="C681" s="9" t="s">
        <v>31</v>
      </c>
      <c r="D681" s="9" t="s">
        <v>170</v>
      </c>
      <c r="E681" s="9" t="s">
        <v>32</v>
      </c>
      <c r="F681" t="s">
        <v>2062</v>
      </c>
      <c r="G681" s="25" t="s">
        <v>2981</v>
      </c>
    </row>
    <row r="682" spans="1:8" hidden="1" x14ac:dyDescent="0.25">
      <c r="A682" s="9">
        <v>682</v>
      </c>
      <c r="B682" s="101" t="s">
        <v>2148</v>
      </c>
      <c r="C682" s="9" t="s">
        <v>31</v>
      </c>
      <c r="D682" s="9" t="s">
        <v>25</v>
      </c>
      <c r="E682" s="9" t="s">
        <v>32</v>
      </c>
      <c r="F682" s="9" t="s">
        <v>2062</v>
      </c>
      <c r="G682" t="s">
        <v>2687</v>
      </c>
    </row>
    <row r="683" spans="1:8" hidden="1" x14ac:dyDescent="0.25">
      <c r="A683" s="9">
        <v>683</v>
      </c>
      <c r="B683" s="101" t="s">
        <v>2149</v>
      </c>
      <c r="C683" s="9" t="s">
        <v>31</v>
      </c>
      <c r="D683" s="9" t="s">
        <v>25</v>
      </c>
      <c r="E683" s="9" t="s">
        <v>32</v>
      </c>
      <c r="F683" t="s">
        <v>2062</v>
      </c>
      <c r="G683" t="s">
        <v>2688</v>
      </c>
    </row>
    <row r="684" spans="1:8" ht="30" hidden="1" x14ac:dyDescent="0.25">
      <c r="A684" s="9">
        <v>684</v>
      </c>
      <c r="B684" s="101" t="s">
        <v>2150</v>
      </c>
      <c r="C684" s="9" t="s">
        <v>31</v>
      </c>
      <c r="D684" s="9" t="s">
        <v>2151</v>
      </c>
      <c r="E684" s="9" t="s">
        <v>32</v>
      </c>
      <c r="F684" s="9" t="s">
        <v>2062</v>
      </c>
    </row>
    <row r="685" spans="1:8" ht="30" hidden="1" x14ac:dyDescent="0.25">
      <c r="A685" s="9">
        <v>685</v>
      </c>
      <c r="B685" s="101" t="s">
        <v>2152</v>
      </c>
      <c r="C685" s="9" t="s">
        <v>31</v>
      </c>
      <c r="D685" s="9" t="s">
        <v>2151</v>
      </c>
      <c r="E685" s="9" t="s">
        <v>32</v>
      </c>
      <c r="F685" s="9" t="s">
        <v>2062</v>
      </c>
    </row>
    <row r="686" spans="1:8" hidden="1" x14ac:dyDescent="0.25">
      <c r="A686" s="9">
        <v>686</v>
      </c>
      <c r="B686" s="15" t="s">
        <v>2156</v>
      </c>
      <c r="C686" s="9" t="s">
        <v>31</v>
      </c>
      <c r="D686" s="9" t="s">
        <v>2151</v>
      </c>
      <c r="E686" s="9" t="s">
        <v>32</v>
      </c>
      <c r="F686" s="9" t="s">
        <v>2062</v>
      </c>
    </row>
    <row r="687" spans="1:8" ht="30" hidden="1" x14ac:dyDescent="0.25">
      <c r="A687" s="9">
        <v>687</v>
      </c>
      <c r="B687" s="101" t="s">
        <v>2158</v>
      </c>
      <c r="C687" s="9" t="s">
        <v>31</v>
      </c>
      <c r="D687" s="9" t="s">
        <v>2151</v>
      </c>
      <c r="E687" s="9" t="s">
        <v>32</v>
      </c>
      <c r="F687" s="9" t="s">
        <v>2062</v>
      </c>
    </row>
    <row r="688" spans="1:8" ht="30" hidden="1" x14ac:dyDescent="0.25">
      <c r="A688" s="9">
        <v>688</v>
      </c>
      <c r="B688" s="101" t="s">
        <v>2161</v>
      </c>
      <c r="C688" s="9" t="s">
        <v>31</v>
      </c>
      <c r="D688" s="9" t="s">
        <v>2151</v>
      </c>
      <c r="E688" s="9" t="s">
        <v>32</v>
      </c>
      <c r="F688" s="9" t="s">
        <v>2062</v>
      </c>
    </row>
    <row r="689" spans="1:12" ht="30" hidden="1" x14ac:dyDescent="0.25">
      <c r="A689" s="9">
        <v>689</v>
      </c>
      <c r="B689" s="101" t="s">
        <v>2160</v>
      </c>
      <c r="C689" s="9" t="s">
        <v>31</v>
      </c>
      <c r="D689" s="9" t="s">
        <v>2151</v>
      </c>
      <c r="E689" s="9" t="s">
        <v>32</v>
      </c>
      <c r="F689" s="9" t="s">
        <v>2062</v>
      </c>
    </row>
    <row r="690" spans="1:12" ht="30" hidden="1" x14ac:dyDescent="0.25">
      <c r="A690" s="9">
        <v>690</v>
      </c>
      <c r="B690" s="101" t="s">
        <v>2163</v>
      </c>
      <c r="C690" s="9" t="s">
        <v>31</v>
      </c>
      <c r="D690" s="9" t="s">
        <v>2151</v>
      </c>
      <c r="E690" s="9" t="s">
        <v>32</v>
      </c>
      <c r="F690" s="9" t="s">
        <v>2062</v>
      </c>
    </row>
    <row r="691" spans="1:12" ht="30" hidden="1" x14ac:dyDescent="0.25">
      <c r="A691" s="9">
        <v>691</v>
      </c>
      <c r="B691" s="101" t="s">
        <v>2162</v>
      </c>
      <c r="C691" s="9" t="s">
        <v>31</v>
      </c>
      <c r="D691" s="9" t="s">
        <v>2151</v>
      </c>
      <c r="E691" s="9" t="s">
        <v>32</v>
      </c>
      <c r="F691" s="9" t="s">
        <v>2062</v>
      </c>
    </row>
    <row r="692" spans="1:12" hidden="1" x14ac:dyDescent="0.25">
      <c r="A692" s="9">
        <v>692</v>
      </c>
      <c r="B692" s="101" t="s">
        <v>2164</v>
      </c>
      <c r="C692" s="9" t="s">
        <v>31</v>
      </c>
      <c r="D692" s="9" t="s">
        <v>170</v>
      </c>
      <c r="E692" s="9" t="s">
        <v>32</v>
      </c>
      <c r="F692" t="s">
        <v>2062</v>
      </c>
      <c r="G692" s="25" t="s">
        <v>2622</v>
      </c>
      <c r="H692" t="s">
        <v>2621</v>
      </c>
      <c r="L692" s="25" t="s">
        <v>2165</v>
      </c>
    </row>
    <row r="693" spans="1:12" hidden="1" x14ac:dyDescent="0.25">
      <c r="A693" s="9">
        <v>693</v>
      </c>
      <c r="B693" s="101" t="s">
        <v>2166</v>
      </c>
      <c r="C693" s="9" t="s">
        <v>31</v>
      </c>
      <c r="D693" s="9" t="s">
        <v>2169</v>
      </c>
      <c r="E693" s="9" t="s">
        <v>32</v>
      </c>
      <c r="F693" s="9" t="s">
        <v>2062</v>
      </c>
    </row>
    <row r="694" spans="1:12" hidden="1" x14ac:dyDescent="0.25">
      <c r="A694" s="9">
        <v>694</v>
      </c>
      <c r="B694" s="10" t="s">
        <v>2170</v>
      </c>
      <c r="C694" s="9" t="s">
        <v>31</v>
      </c>
      <c r="D694" s="9" t="s">
        <v>682</v>
      </c>
      <c r="E694" s="9" t="s">
        <v>32</v>
      </c>
      <c r="F694" s="9" t="s">
        <v>2062</v>
      </c>
    </row>
    <row r="695" spans="1:12" hidden="1" x14ac:dyDescent="0.25">
      <c r="A695" s="9">
        <v>695</v>
      </c>
      <c r="B695" s="15" t="s">
        <v>2171</v>
      </c>
      <c r="C695" s="9" t="s">
        <v>31</v>
      </c>
      <c r="D695" s="9" t="s">
        <v>682</v>
      </c>
      <c r="E695" s="9" t="s">
        <v>32</v>
      </c>
      <c r="F695" s="9" t="s">
        <v>2062</v>
      </c>
    </row>
    <row r="696" spans="1:12" hidden="1" x14ac:dyDescent="0.25">
      <c r="A696" s="9">
        <v>696</v>
      </c>
      <c r="B696" s="15" t="s">
        <v>2172</v>
      </c>
      <c r="C696" s="9" t="s">
        <v>31</v>
      </c>
      <c r="D696" s="9" t="s">
        <v>2173</v>
      </c>
      <c r="E696" s="9" t="s">
        <v>32</v>
      </c>
      <c r="F696" s="9" t="s">
        <v>2062</v>
      </c>
    </row>
    <row r="697" spans="1:12" hidden="1" x14ac:dyDescent="0.25">
      <c r="A697" s="9">
        <v>697</v>
      </c>
      <c r="B697" s="101" t="s">
        <v>2180</v>
      </c>
      <c r="C697" s="9" t="s">
        <v>31</v>
      </c>
      <c r="D697" s="9" t="s">
        <v>2181</v>
      </c>
      <c r="E697" s="9" t="s">
        <v>32</v>
      </c>
      <c r="F697" s="9" t="s">
        <v>2062</v>
      </c>
    </row>
    <row r="698" spans="1:12" hidden="1" x14ac:dyDescent="0.25">
      <c r="A698" s="9">
        <v>698</v>
      </c>
      <c r="B698" s="101" t="s">
        <v>2183</v>
      </c>
      <c r="C698" s="9" t="s">
        <v>31</v>
      </c>
      <c r="D698" s="9" t="s">
        <v>2181</v>
      </c>
      <c r="E698" s="9" t="s">
        <v>32</v>
      </c>
      <c r="F698" s="9" t="s">
        <v>2062</v>
      </c>
    </row>
    <row r="699" spans="1:12" hidden="1" x14ac:dyDescent="0.25">
      <c r="A699" s="9">
        <v>699</v>
      </c>
      <c r="B699" s="101" t="s">
        <v>2184</v>
      </c>
      <c r="C699" s="9" t="s">
        <v>31</v>
      </c>
      <c r="D699" s="9" t="s">
        <v>2181</v>
      </c>
      <c r="E699" s="9" t="s">
        <v>32</v>
      </c>
      <c r="F699" s="9" t="s">
        <v>2062</v>
      </c>
    </row>
    <row r="700" spans="1:12" hidden="1" x14ac:dyDescent="0.25">
      <c r="A700" s="9">
        <v>700</v>
      </c>
      <c r="B700" s="101" t="s">
        <v>2188</v>
      </c>
      <c r="C700" s="9" t="s">
        <v>31</v>
      </c>
      <c r="D700" s="9" t="s">
        <v>2181</v>
      </c>
      <c r="E700" s="9" t="s">
        <v>32</v>
      </c>
      <c r="F700" s="9" t="s">
        <v>2062</v>
      </c>
    </row>
    <row r="701" spans="1:12" hidden="1" x14ac:dyDescent="0.25">
      <c r="A701" s="9">
        <v>701</v>
      </c>
      <c r="B701" s="101" t="s">
        <v>2197</v>
      </c>
      <c r="C701" s="9" t="s">
        <v>31</v>
      </c>
      <c r="D701" s="9" t="s">
        <v>2181</v>
      </c>
      <c r="E701" s="9" t="s">
        <v>32</v>
      </c>
      <c r="F701" s="9" t="s">
        <v>2062</v>
      </c>
    </row>
    <row r="702" spans="1:12" hidden="1" x14ac:dyDescent="0.25">
      <c r="A702" s="9">
        <v>702</v>
      </c>
      <c r="B702" s="101" t="s">
        <v>2198</v>
      </c>
      <c r="C702" s="9" t="s">
        <v>31</v>
      </c>
      <c r="D702" s="9" t="s">
        <v>25</v>
      </c>
      <c r="E702" s="9" t="s">
        <v>32</v>
      </c>
      <c r="F702" s="9" t="s">
        <v>2062</v>
      </c>
    </row>
    <row r="703" spans="1:12" hidden="1" x14ac:dyDescent="0.25">
      <c r="A703" s="9">
        <v>703</v>
      </c>
      <c r="B703" s="101" t="s">
        <v>2199</v>
      </c>
      <c r="C703" s="9" t="s">
        <v>31</v>
      </c>
      <c r="D703" s="9" t="s">
        <v>2200</v>
      </c>
      <c r="E703" s="9" t="s">
        <v>32</v>
      </c>
      <c r="F703" s="9" t="s">
        <v>2062</v>
      </c>
      <c r="G703" t="s">
        <v>2813</v>
      </c>
      <c r="H703" t="s">
        <v>2812</v>
      </c>
    </row>
    <row r="704" spans="1:12" hidden="1" x14ac:dyDescent="0.25">
      <c r="A704" s="9">
        <v>704</v>
      </c>
      <c r="B704" s="101" t="s">
        <v>2202</v>
      </c>
      <c r="C704" s="9" t="s">
        <v>31</v>
      </c>
      <c r="D704" s="9" t="s">
        <v>2200</v>
      </c>
      <c r="E704" s="9" t="s">
        <v>32</v>
      </c>
      <c r="F704" s="9" t="s">
        <v>2062</v>
      </c>
      <c r="G704" t="s">
        <v>2815</v>
      </c>
      <c r="H704" t="s">
        <v>2814</v>
      </c>
    </row>
    <row r="705" spans="1:8" hidden="1" x14ac:dyDescent="0.25">
      <c r="A705" s="9">
        <v>705</v>
      </c>
      <c r="B705" s="12" t="s">
        <v>2203</v>
      </c>
      <c r="C705" s="9" t="s">
        <v>31</v>
      </c>
      <c r="D705" s="9" t="s">
        <v>2200</v>
      </c>
      <c r="E705" s="9" t="s">
        <v>32</v>
      </c>
      <c r="F705" s="9" t="s">
        <v>2062</v>
      </c>
      <c r="G705" t="s">
        <v>2817</v>
      </c>
      <c r="H705" t="s">
        <v>2816</v>
      </c>
    </row>
    <row r="706" spans="1:8" hidden="1" x14ac:dyDescent="0.25">
      <c r="A706" s="9">
        <v>706</v>
      </c>
      <c r="B706" s="15" t="s">
        <v>2208</v>
      </c>
      <c r="C706" s="9" t="s">
        <v>31</v>
      </c>
      <c r="D706" s="9" t="s">
        <v>2200</v>
      </c>
      <c r="E706" s="9" t="s">
        <v>32</v>
      </c>
      <c r="F706" s="9" t="s">
        <v>2062</v>
      </c>
      <c r="G706" t="s">
        <v>2824</v>
      </c>
      <c r="H706" t="s">
        <v>2823</v>
      </c>
    </row>
    <row r="707" spans="1:8" hidden="1" x14ac:dyDescent="0.25">
      <c r="A707" s="9">
        <v>707</v>
      </c>
      <c r="B707" s="101" t="s">
        <v>2214</v>
      </c>
      <c r="C707" s="9" t="s">
        <v>31</v>
      </c>
      <c r="D707" s="9" t="s">
        <v>2200</v>
      </c>
      <c r="E707" s="9" t="s">
        <v>32</v>
      </c>
      <c r="F707" t="s">
        <v>2090</v>
      </c>
      <c r="G707" t="s">
        <v>2818</v>
      </c>
    </row>
    <row r="708" spans="1:8" hidden="1" x14ac:dyDescent="0.25">
      <c r="A708" s="9">
        <v>708</v>
      </c>
      <c r="B708" s="101" t="s">
        <v>2215</v>
      </c>
      <c r="C708" s="9" t="s">
        <v>31</v>
      </c>
      <c r="D708" s="9" t="s">
        <v>2200</v>
      </c>
      <c r="E708" s="9" t="s">
        <v>32</v>
      </c>
      <c r="F708" t="s">
        <v>2090</v>
      </c>
      <c r="G708" t="s">
        <v>2819</v>
      </c>
    </row>
    <row r="709" spans="1:8" hidden="1" x14ac:dyDescent="0.25">
      <c r="A709" s="9">
        <v>709</v>
      </c>
      <c r="B709" s="101" t="s">
        <v>2218</v>
      </c>
      <c r="C709" s="9" t="s">
        <v>31</v>
      </c>
      <c r="D709" s="9" t="s">
        <v>2200</v>
      </c>
      <c r="E709" s="9" t="s">
        <v>32</v>
      </c>
      <c r="F709" s="9" t="s">
        <v>2062</v>
      </c>
      <c r="G709" t="s">
        <v>2829</v>
      </c>
    </row>
    <row r="710" spans="1:8" hidden="1" x14ac:dyDescent="0.25">
      <c r="A710" s="9">
        <v>710</v>
      </c>
      <c r="B710" s="101" t="s">
        <v>2220</v>
      </c>
      <c r="C710" s="9" t="s">
        <v>31</v>
      </c>
      <c r="D710" s="9" t="s">
        <v>2200</v>
      </c>
      <c r="E710" s="9" t="s">
        <v>32</v>
      </c>
      <c r="F710" s="9" t="s">
        <v>2062</v>
      </c>
      <c r="G710" t="s">
        <v>2820</v>
      </c>
    </row>
    <row r="711" spans="1:8" hidden="1" x14ac:dyDescent="0.25">
      <c r="A711" s="9">
        <v>711</v>
      </c>
      <c r="B711" s="101" t="s">
        <v>2224</v>
      </c>
      <c r="C711" s="9" t="s">
        <v>31</v>
      </c>
      <c r="D711" s="9" t="s">
        <v>2200</v>
      </c>
      <c r="E711" s="9" t="s">
        <v>32</v>
      </c>
      <c r="F711" s="9" t="s">
        <v>2062</v>
      </c>
      <c r="G711" s="9" t="s">
        <v>2821</v>
      </c>
    </row>
    <row r="712" spans="1:8" ht="30" hidden="1" x14ac:dyDescent="0.25">
      <c r="A712" s="9">
        <v>712</v>
      </c>
      <c r="B712" s="101" t="s">
        <v>2225</v>
      </c>
      <c r="C712" s="9" t="s">
        <v>31</v>
      </c>
      <c r="D712" s="9" t="s">
        <v>2200</v>
      </c>
      <c r="E712" s="9" t="s">
        <v>32</v>
      </c>
    </row>
    <row r="713" spans="1:8" ht="30" hidden="1" x14ac:dyDescent="0.25">
      <c r="A713" s="9">
        <v>713</v>
      </c>
      <c r="B713" s="101" t="s">
        <v>2228</v>
      </c>
      <c r="C713" s="9" t="s">
        <v>31</v>
      </c>
      <c r="D713" s="9" t="s">
        <v>2200</v>
      </c>
      <c r="E713" s="9" t="s">
        <v>32</v>
      </c>
    </row>
    <row r="714" spans="1:8" hidden="1" x14ac:dyDescent="0.25">
      <c r="A714" s="9">
        <v>714</v>
      </c>
      <c r="B714" s="101" t="s">
        <v>2232</v>
      </c>
      <c r="C714" s="9" t="s">
        <v>31</v>
      </c>
      <c r="D714" s="9" t="s">
        <v>2200</v>
      </c>
      <c r="E714" s="9" t="s">
        <v>32</v>
      </c>
    </row>
    <row r="715" spans="1:8" hidden="1" x14ac:dyDescent="0.25">
      <c r="A715" s="9">
        <v>715</v>
      </c>
      <c r="B715" s="101" t="s">
        <v>2233</v>
      </c>
      <c r="C715" s="9" t="s">
        <v>31</v>
      </c>
      <c r="D715" s="9" t="s">
        <v>2200</v>
      </c>
      <c r="E715" s="9" t="s">
        <v>32</v>
      </c>
      <c r="F715" t="s">
        <v>2090</v>
      </c>
      <c r="G715" t="s">
        <v>2822</v>
      </c>
    </row>
    <row r="716" spans="1:8" ht="30" hidden="1" x14ac:dyDescent="0.25">
      <c r="A716" s="9">
        <v>716</v>
      </c>
      <c r="B716" s="101" t="s">
        <v>2236</v>
      </c>
      <c r="C716" s="9" t="s">
        <v>31</v>
      </c>
      <c r="D716" s="9" t="s">
        <v>2200</v>
      </c>
      <c r="E716" s="9" t="s">
        <v>32</v>
      </c>
    </row>
    <row r="717" spans="1:8" hidden="1" x14ac:dyDescent="0.25">
      <c r="A717" s="9">
        <v>717</v>
      </c>
      <c r="B717" s="101" t="s">
        <v>2241</v>
      </c>
      <c r="C717" s="9" t="s">
        <v>31</v>
      </c>
      <c r="D717" s="9" t="s">
        <v>2200</v>
      </c>
      <c r="E717" s="9" t="s">
        <v>32</v>
      </c>
    </row>
    <row r="718" spans="1:8" hidden="1" x14ac:dyDescent="0.25">
      <c r="A718" s="9">
        <v>718</v>
      </c>
      <c r="B718" s="101" t="s">
        <v>2242</v>
      </c>
      <c r="C718" s="9" t="s">
        <v>31</v>
      </c>
      <c r="D718" s="9" t="s">
        <v>2200</v>
      </c>
      <c r="E718" s="9" t="s">
        <v>32</v>
      </c>
    </row>
    <row r="719" spans="1:8" hidden="1" x14ac:dyDescent="0.25">
      <c r="A719" s="9">
        <v>719</v>
      </c>
      <c r="B719" s="101" t="s">
        <v>2248</v>
      </c>
      <c r="C719" s="9" t="s">
        <v>31</v>
      </c>
      <c r="D719" s="9" t="s">
        <v>2200</v>
      </c>
      <c r="E719" s="9" t="s">
        <v>32</v>
      </c>
    </row>
    <row r="720" spans="1:8" ht="30" hidden="1" x14ac:dyDescent="0.25">
      <c r="A720" s="9">
        <v>720</v>
      </c>
      <c r="B720" s="101" t="s">
        <v>2251</v>
      </c>
      <c r="C720" s="9" t="s">
        <v>31</v>
      </c>
      <c r="D720" s="9" t="s">
        <v>2200</v>
      </c>
      <c r="E720" s="9" t="s">
        <v>32</v>
      </c>
    </row>
    <row r="721" spans="1:8" hidden="1" x14ac:dyDescent="0.25">
      <c r="A721" s="9">
        <v>721</v>
      </c>
      <c r="B721" s="15" t="s">
        <v>2263</v>
      </c>
      <c r="C721" s="9" t="s">
        <v>31</v>
      </c>
      <c r="D721" s="9" t="s">
        <v>2200</v>
      </c>
      <c r="E721" s="9" t="s">
        <v>32</v>
      </c>
    </row>
    <row r="722" spans="1:8" hidden="1" x14ac:dyDescent="0.25">
      <c r="A722" s="9">
        <v>722</v>
      </c>
      <c r="B722" s="15" t="s">
        <v>2265</v>
      </c>
      <c r="C722" s="9" t="s">
        <v>31</v>
      </c>
      <c r="D722" s="9" t="s">
        <v>2200</v>
      </c>
      <c r="E722" s="9" t="s">
        <v>32</v>
      </c>
    </row>
    <row r="723" spans="1:8" hidden="1" x14ac:dyDescent="0.25">
      <c r="A723" s="9">
        <v>723</v>
      </c>
      <c r="B723" s="101" t="s">
        <v>2270</v>
      </c>
      <c r="C723" s="9" t="s">
        <v>31</v>
      </c>
      <c r="D723" s="9" t="s">
        <v>2200</v>
      </c>
      <c r="E723" s="9" t="s">
        <v>32</v>
      </c>
    </row>
    <row r="724" spans="1:8" hidden="1" x14ac:dyDescent="0.25">
      <c r="A724" s="9">
        <v>724</v>
      </c>
      <c r="B724" s="101" t="s">
        <v>2271</v>
      </c>
      <c r="C724" s="9" t="s">
        <v>31</v>
      </c>
      <c r="D724" s="9" t="s">
        <v>2200</v>
      </c>
      <c r="E724" s="9" t="s">
        <v>32</v>
      </c>
    </row>
    <row r="725" spans="1:8" hidden="1" x14ac:dyDescent="0.25">
      <c r="A725" s="9">
        <v>725</v>
      </c>
      <c r="B725" s="101" t="s">
        <v>2275</v>
      </c>
      <c r="C725" s="9" t="s">
        <v>31</v>
      </c>
      <c r="D725" s="9" t="s">
        <v>2200</v>
      </c>
      <c r="E725" s="9" t="s">
        <v>32</v>
      </c>
      <c r="H725" s="9" t="s">
        <v>2289</v>
      </c>
    </row>
    <row r="726" spans="1:8" ht="30" hidden="1" x14ac:dyDescent="0.25">
      <c r="A726" s="9">
        <v>726</v>
      </c>
      <c r="B726" s="101" t="s">
        <v>2276</v>
      </c>
      <c r="C726" s="9" t="s">
        <v>31</v>
      </c>
      <c r="D726" s="9" t="s">
        <v>2200</v>
      </c>
      <c r="E726" s="9" t="s">
        <v>32</v>
      </c>
      <c r="H726" s="9" t="s">
        <v>2277</v>
      </c>
    </row>
    <row r="727" spans="1:8" ht="30" hidden="1" x14ac:dyDescent="0.25">
      <c r="A727" s="9">
        <v>727</v>
      </c>
      <c r="B727" s="101" t="s">
        <v>2278</v>
      </c>
      <c r="C727" s="9" t="s">
        <v>31</v>
      </c>
      <c r="D727" s="9" t="s">
        <v>2200</v>
      </c>
      <c r="E727" s="9" t="s">
        <v>32</v>
      </c>
      <c r="F727"/>
      <c r="G727"/>
      <c r="H727" t="s">
        <v>2286</v>
      </c>
    </row>
    <row r="728" spans="1:8" hidden="1" x14ac:dyDescent="0.25">
      <c r="A728" s="9">
        <v>728</v>
      </c>
      <c r="B728" s="101" t="s">
        <v>2282</v>
      </c>
      <c r="C728" s="9" t="s">
        <v>31</v>
      </c>
      <c r="D728" s="9" t="s">
        <v>2200</v>
      </c>
      <c r="E728" s="9" t="s">
        <v>32</v>
      </c>
      <c r="F728"/>
      <c r="G728"/>
      <c r="H728" t="s">
        <v>2287</v>
      </c>
    </row>
    <row r="729" spans="1:8" hidden="1" x14ac:dyDescent="0.25">
      <c r="A729" s="9">
        <v>729</v>
      </c>
      <c r="B729" s="101" t="s">
        <v>2281</v>
      </c>
      <c r="C729" s="9" t="s">
        <v>31</v>
      </c>
      <c r="D729" s="9" t="s">
        <v>2200</v>
      </c>
      <c r="E729" s="9" t="s">
        <v>32</v>
      </c>
      <c r="F729"/>
      <c r="G729"/>
      <c r="H729" t="s">
        <v>2288</v>
      </c>
    </row>
    <row r="730" spans="1:8" hidden="1" x14ac:dyDescent="0.25">
      <c r="A730" s="9">
        <v>730</v>
      </c>
      <c r="B730" s="101" t="s">
        <v>2283</v>
      </c>
      <c r="C730" s="9" t="s">
        <v>31</v>
      </c>
      <c r="D730" s="9" t="s">
        <v>2200</v>
      </c>
      <c r="E730" s="9" t="s">
        <v>32</v>
      </c>
      <c r="F730"/>
      <c r="G730"/>
      <c r="H730" t="s">
        <v>2290</v>
      </c>
    </row>
    <row r="731" spans="1:8" ht="30" hidden="1" x14ac:dyDescent="0.25">
      <c r="A731" s="9">
        <v>731</v>
      </c>
      <c r="B731" s="101" t="s">
        <v>2291</v>
      </c>
      <c r="C731" s="9" t="s">
        <v>31</v>
      </c>
      <c r="D731" s="9" t="s">
        <v>2200</v>
      </c>
      <c r="E731" s="9" t="s">
        <v>32</v>
      </c>
      <c r="F731"/>
      <c r="G731"/>
    </row>
    <row r="732" spans="1:8" hidden="1" x14ac:dyDescent="0.25">
      <c r="A732" s="9">
        <v>732</v>
      </c>
      <c r="B732" s="101" t="s">
        <v>2293</v>
      </c>
      <c r="C732" s="9" t="s">
        <v>31</v>
      </c>
      <c r="D732" s="9" t="s">
        <v>2173</v>
      </c>
      <c r="E732" s="9" t="s">
        <v>32</v>
      </c>
      <c r="F732" t="s">
        <v>2062</v>
      </c>
      <c r="G732" t="s">
        <v>2295</v>
      </c>
    </row>
    <row r="733" spans="1:8" hidden="1" x14ac:dyDescent="0.25">
      <c r="A733" s="9">
        <v>733</v>
      </c>
      <c r="B733" s="101" t="s">
        <v>2301</v>
      </c>
      <c r="C733" s="9" t="s">
        <v>31</v>
      </c>
      <c r="D733" s="9" t="s">
        <v>2173</v>
      </c>
      <c r="E733" s="9" t="s">
        <v>32</v>
      </c>
      <c r="F733" t="s">
        <v>2062</v>
      </c>
      <c r="G733" t="s">
        <v>2307</v>
      </c>
    </row>
    <row r="734" spans="1:8" hidden="1" x14ac:dyDescent="0.25">
      <c r="A734" s="9">
        <v>734</v>
      </c>
      <c r="B734" s="101" t="s">
        <v>2296</v>
      </c>
      <c r="C734" s="9" t="s">
        <v>31</v>
      </c>
      <c r="D734" s="9" t="s">
        <v>2173</v>
      </c>
      <c r="E734" s="9" t="s">
        <v>32</v>
      </c>
      <c r="F734" t="s">
        <v>2062</v>
      </c>
      <c r="G734" t="s">
        <v>2308</v>
      </c>
    </row>
    <row r="735" spans="1:8" ht="30" hidden="1" x14ac:dyDescent="0.25">
      <c r="A735" s="9">
        <v>735</v>
      </c>
      <c r="B735" s="101" t="s">
        <v>2297</v>
      </c>
      <c r="C735" s="9" t="s">
        <v>31</v>
      </c>
      <c r="D735" s="9" t="s">
        <v>2300</v>
      </c>
      <c r="E735" s="9" t="s">
        <v>32</v>
      </c>
      <c r="F735" t="s">
        <v>2062</v>
      </c>
      <c r="G735" t="s">
        <v>2309</v>
      </c>
      <c r="H735" t="s">
        <v>2312</v>
      </c>
    </row>
    <row r="736" spans="1:8" ht="30" hidden="1" x14ac:dyDescent="0.25">
      <c r="A736" s="9">
        <v>736</v>
      </c>
      <c r="B736" s="101" t="s">
        <v>2298</v>
      </c>
      <c r="C736" s="9" t="s">
        <v>31</v>
      </c>
      <c r="D736" s="9" t="s">
        <v>2300</v>
      </c>
      <c r="E736" s="9" t="s">
        <v>32</v>
      </c>
      <c r="F736" t="s">
        <v>2062</v>
      </c>
      <c r="G736" t="s">
        <v>2314</v>
      </c>
      <c r="H736" t="s">
        <v>2313</v>
      </c>
    </row>
    <row r="737" spans="1:8" ht="30" hidden="1" x14ac:dyDescent="0.25">
      <c r="A737" s="9">
        <v>737</v>
      </c>
      <c r="B737" s="101" t="s">
        <v>2299</v>
      </c>
      <c r="C737" s="9" t="s">
        <v>31</v>
      </c>
      <c r="D737" s="9" t="s">
        <v>2300</v>
      </c>
      <c r="E737" s="9" t="s">
        <v>32</v>
      </c>
      <c r="F737" t="s">
        <v>2062</v>
      </c>
      <c r="G737" t="s">
        <v>2316</v>
      </c>
      <c r="H737" t="s">
        <v>2315</v>
      </c>
    </row>
    <row r="738" spans="1:8" hidden="1" x14ac:dyDescent="0.25">
      <c r="A738" s="9">
        <v>738</v>
      </c>
      <c r="B738" s="101" t="s">
        <v>2317</v>
      </c>
      <c r="C738" s="9" t="s">
        <v>31</v>
      </c>
      <c r="D738" s="9" t="s">
        <v>2318</v>
      </c>
      <c r="E738" s="9" t="s">
        <v>32</v>
      </c>
      <c r="F738" t="s">
        <v>2090</v>
      </c>
      <c r="G738" t="s">
        <v>2437</v>
      </c>
    </row>
    <row r="739" spans="1:8" hidden="1" x14ac:dyDescent="0.25">
      <c r="A739" s="9">
        <v>739</v>
      </c>
      <c r="B739" s="101" t="s">
        <v>2319</v>
      </c>
      <c r="C739" s="9" t="s">
        <v>31</v>
      </c>
      <c r="D739" s="9" t="s">
        <v>2318</v>
      </c>
      <c r="E739" s="9" t="s">
        <v>32</v>
      </c>
      <c r="F739" t="s">
        <v>2062</v>
      </c>
      <c r="G739" t="s">
        <v>2438</v>
      </c>
    </row>
    <row r="740" spans="1:8" ht="30" hidden="1" x14ac:dyDescent="0.25">
      <c r="A740" s="9">
        <v>740</v>
      </c>
      <c r="B740" s="101" t="s">
        <v>2324</v>
      </c>
      <c r="C740" s="9" t="s">
        <v>31</v>
      </c>
      <c r="D740" s="9" t="s">
        <v>2318</v>
      </c>
      <c r="E740" s="9" t="s">
        <v>32</v>
      </c>
      <c r="F740" t="s">
        <v>2062</v>
      </c>
      <c r="G740" t="s">
        <v>2439</v>
      </c>
    </row>
    <row r="741" spans="1:8" hidden="1" x14ac:dyDescent="0.25">
      <c r="A741" s="9">
        <v>741</v>
      </c>
      <c r="B741" s="12" t="s">
        <v>2306</v>
      </c>
      <c r="C741" s="9" t="s">
        <v>31</v>
      </c>
      <c r="D741" s="9" t="s">
        <v>2300</v>
      </c>
    </row>
    <row r="742" spans="1:8" hidden="1" x14ac:dyDescent="0.25">
      <c r="A742" s="9">
        <v>742</v>
      </c>
      <c r="B742" s="12" t="s">
        <v>2325</v>
      </c>
      <c r="C742" s="9" t="s">
        <v>31</v>
      </c>
      <c r="D742" s="9" t="s">
        <v>2300</v>
      </c>
    </row>
    <row r="743" spans="1:8" hidden="1" x14ac:dyDescent="0.25">
      <c r="A743" s="9">
        <v>743</v>
      </c>
      <c r="B743" s="12" t="s">
        <v>2326</v>
      </c>
      <c r="C743" s="9" t="s">
        <v>31</v>
      </c>
      <c r="D743" s="9" t="s">
        <v>2300</v>
      </c>
    </row>
    <row r="744" spans="1:8" hidden="1" x14ac:dyDescent="0.25">
      <c r="A744" s="9">
        <v>744</v>
      </c>
      <c r="B744" s="12" t="s">
        <v>2327</v>
      </c>
      <c r="C744" s="9" t="s">
        <v>31</v>
      </c>
      <c r="D744" s="9" t="s">
        <v>2300</v>
      </c>
    </row>
    <row r="745" spans="1:8" ht="30" hidden="1" x14ac:dyDescent="0.25">
      <c r="A745" s="9">
        <v>745</v>
      </c>
      <c r="B745" s="174" t="s">
        <v>2332</v>
      </c>
      <c r="C745" s="9" t="s">
        <v>31</v>
      </c>
      <c r="D745" s="9" t="s">
        <v>1782</v>
      </c>
      <c r="E745" s="9" t="s">
        <v>32</v>
      </c>
      <c r="F745" t="s">
        <v>2062</v>
      </c>
      <c r="G745" t="s">
        <v>2735</v>
      </c>
    </row>
    <row r="746" spans="1:8" ht="30" hidden="1" x14ac:dyDescent="0.25">
      <c r="A746" s="9">
        <v>746</v>
      </c>
      <c r="B746" s="81" t="s">
        <v>2333</v>
      </c>
      <c r="C746" s="9" t="s">
        <v>31</v>
      </c>
      <c r="D746" s="9" t="s">
        <v>1782</v>
      </c>
      <c r="E746" s="9" t="s">
        <v>32</v>
      </c>
      <c r="F746" t="s">
        <v>2062</v>
      </c>
      <c r="G746" t="s">
        <v>2725</v>
      </c>
    </row>
    <row r="747" spans="1:8" hidden="1" x14ac:dyDescent="0.25">
      <c r="A747" s="9">
        <v>747</v>
      </c>
      <c r="B747" s="81" t="s">
        <v>2334</v>
      </c>
      <c r="C747" s="9" t="s">
        <v>31</v>
      </c>
      <c r="D747" s="9" t="s">
        <v>1782</v>
      </c>
      <c r="E747" s="9" t="s">
        <v>32</v>
      </c>
      <c r="F747" t="s">
        <v>2062</v>
      </c>
      <c r="G747" t="s">
        <v>2726</v>
      </c>
    </row>
    <row r="748" spans="1:8" hidden="1" x14ac:dyDescent="0.25">
      <c r="A748" s="9">
        <v>748</v>
      </c>
      <c r="B748" s="101" t="s">
        <v>2336</v>
      </c>
      <c r="C748" s="9" t="s">
        <v>31</v>
      </c>
      <c r="D748" s="9" t="s">
        <v>1782</v>
      </c>
      <c r="E748" s="9" t="s">
        <v>32</v>
      </c>
      <c r="F748" t="s">
        <v>2062</v>
      </c>
      <c r="G748" t="s">
        <v>2727</v>
      </c>
    </row>
    <row r="749" spans="1:8" hidden="1" x14ac:dyDescent="0.25">
      <c r="A749" s="9">
        <v>749</v>
      </c>
      <c r="B749" s="174" t="s">
        <v>2338</v>
      </c>
      <c r="C749" s="9" t="s">
        <v>31</v>
      </c>
      <c r="D749" s="9" t="s">
        <v>1782</v>
      </c>
      <c r="E749" s="9" t="s">
        <v>32</v>
      </c>
      <c r="F749" t="s">
        <v>2062</v>
      </c>
      <c r="G749" t="s">
        <v>2728</v>
      </c>
    </row>
    <row r="750" spans="1:8" hidden="1" x14ac:dyDescent="0.25">
      <c r="A750" s="9">
        <v>750</v>
      </c>
      <c r="B750" s="174" t="s">
        <v>2339</v>
      </c>
      <c r="C750" s="9" t="s">
        <v>31</v>
      </c>
      <c r="D750" s="9" t="s">
        <v>1782</v>
      </c>
      <c r="E750" s="9" t="s">
        <v>32</v>
      </c>
      <c r="F750" t="s">
        <v>2062</v>
      </c>
      <c r="G750" t="s">
        <v>2729</v>
      </c>
    </row>
    <row r="751" spans="1:8" hidden="1" x14ac:dyDescent="0.25">
      <c r="A751" s="9">
        <v>751</v>
      </c>
      <c r="B751" s="101" t="s">
        <v>2341</v>
      </c>
      <c r="C751" s="9" t="s">
        <v>31</v>
      </c>
      <c r="D751" s="9" t="s">
        <v>2340</v>
      </c>
      <c r="E751" s="9" t="s">
        <v>32</v>
      </c>
      <c r="F751" t="s">
        <v>2062</v>
      </c>
      <c r="G751" t="s">
        <v>2347</v>
      </c>
    </row>
    <row r="752" spans="1:8" hidden="1" x14ac:dyDescent="0.25">
      <c r="A752" s="9">
        <v>752</v>
      </c>
      <c r="B752" s="101" t="s">
        <v>2342</v>
      </c>
      <c r="C752" s="9" t="s">
        <v>31</v>
      </c>
      <c r="D752" s="9" t="s">
        <v>2340</v>
      </c>
      <c r="E752" s="9" t="s">
        <v>32</v>
      </c>
      <c r="F752" t="s">
        <v>2062</v>
      </c>
      <c r="G752" t="s">
        <v>2348</v>
      </c>
    </row>
    <row r="753" spans="1:7" hidden="1" x14ac:dyDescent="0.25">
      <c r="A753" s="9">
        <v>753</v>
      </c>
      <c r="B753" s="101" t="s">
        <v>2344</v>
      </c>
      <c r="C753" s="9" t="s">
        <v>31</v>
      </c>
      <c r="D753" s="9" t="s">
        <v>2340</v>
      </c>
      <c r="E753" s="9" t="s">
        <v>32</v>
      </c>
      <c r="F753" t="s">
        <v>2062</v>
      </c>
      <c r="G753" t="s">
        <v>2349</v>
      </c>
    </row>
    <row r="754" spans="1:7" hidden="1" x14ac:dyDescent="0.25">
      <c r="A754" s="9">
        <v>754</v>
      </c>
      <c r="B754" s="101" t="s">
        <v>2350</v>
      </c>
      <c r="C754" s="9" t="s">
        <v>31</v>
      </c>
      <c r="D754" s="9" t="s">
        <v>2181</v>
      </c>
      <c r="E754" s="9" t="s">
        <v>32</v>
      </c>
      <c r="F754" t="s">
        <v>2062</v>
      </c>
      <c r="G754" t="s">
        <v>2354</v>
      </c>
    </row>
    <row r="755" spans="1:7" hidden="1" x14ac:dyDescent="0.25">
      <c r="A755" s="9">
        <v>755</v>
      </c>
      <c r="B755" s="101" t="s">
        <v>2352</v>
      </c>
      <c r="C755" s="9" t="s">
        <v>31</v>
      </c>
      <c r="D755" s="9" t="s">
        <v>333</v>
      </c>
      <c r="E755" s="9" t="s">
        <v>32</v>
      </c>
      <c r="F755" t="s">
        <v>2062</v>
      </c>
      <c r="G755" t="s">
        <v>2355</v>
      </c>
    </row>
    <row r="756" spans="1:7" ht="30" hidden="1" x14ac:dyDescent="0.25">
      <c r="A756" s="9">
        <v>756</v>
      </c>
      <c r="B756" s="101" t="s">
        <v>2353</v>
      </c>
      <c r="C756" s="9" t="s">
        <v>31</v>
      </c>
      <c r="D756" s="9" t="s">
        <v>333</v>
      </c>
      <c r="E756" s="9" t="s">
        <v>32</v>
      </c>
      <c r="F756" t="s">
        <v>2062</v>
      </c>
      <c r="G756" t="s">
        <v>2356</v>
      </c>
    </row>
    <row r="757" spans="1:7" hidden="1" x14ac:dyDescent="0.25">
      <c r="A757" s="9">
        <v>757</v>
      </c>
      <c r="B757" s="101" t="s">
        <v>2357</v>
      </c>
      <c r="C757" s="9" t="s">
        <v>31</v>
      </c>
      <c r="D757" s="9" t="s">
        <v>2151</v>
      </c>
      <c r="E757" s="9" t="s">
        <v>32</v>
      </c>
      <c r="F757" t="s">
        <v>2062</v>
      </c>
      <c r="G757" t="s">
        <v>2362</v>
      </c>
    </row>
    <row r="758" spans="1:7" hidden="1" x14ac:dyDescent="0.25">
      <c r="A758" s="9">
        <v>758</v>
      </c>
      <c r="B758" s="101" t="s">
        <v>2363</v>
      </c>
      <c r="C758" s="9" t="s">
        <v>31</v>
      </c>
      <c r="D758" s="9" t="s">
        <v>2151</v>
      </c>
      <c r="E758" s="9" t="s">
        <v>32</v>
      </c>
      <c r="F758" t="s">
        <v>2062</v>
      </c>
      <c r="G758" t="s">
        <v>2365</v>
      </c>
    </row>
    <row r="759" spans="1:7" hidden="1" x14ac:dyDescent="0.25">
      <c r="A759" s="9">
        <v>759</v>
      </c>
      <c r="B759" s="101" t="s">
        <v>2366</v>
      </c>
      <c r="C759" s="9" t="s">
        <v>31</v>
      </c>
      <c r="D759" s="9" t="s">
        <v>2151</v>
      </c>
      <c r="E759" s="9" t="s">
        <v>32</v>
      </c>
      <c r="F759" t="s">
        <v>2062</v>
      </c>
      <c r="G759" t="s">
        <v>2370</v>
      </c>
    </row>
    <row r="760" spans="1:7" ht="30" hidden="1" x14ac:dyDescent="0.25">
      <c r="A760" s="9">
        <v>760</v>
      </c>
      <c r="B760" s="101" t="s">
        <v>2368</v>
      </c>
      <c r="C760" s="9" t="s">
        <v>31</v>
      </c>
      <c r="D760" s="9" t="s">
        <v>2151</v>
      </c>
      <c r="E760" s="9" t="s">
        <v>32</v>
      </c>
      <c r="F760" t="s">
        <v>2062</v>
      </c>
      <c r="G760" t="s">
        <v>2371</v>
      </c>
    </row>
    <row r="761" spans="1:7" hidden="1" x14ac:dyDescent="0.25">
      <c r="A761" s="9">
        <v>761</v>
      </c>
      <c r="B761" s="101" t="s">
        <v>2372</v>
      </c>
      <c r="C761" s="9" t="s">
        <v>31</v>
      </c>
      <c r="D761" s="9" t="s">
        <v>2151</v>
      </c>
      <c r="E761" s="9" t="s">
        <v>32</v>
      </c>
      <c r="F761" t="s">
        <v>2062</v>
      </c>
      <c r="G761" t="s">
        <v>2375</v>
      </c>
    </row>
    <row r="762" spans="1:7" hidden="1" x14ac:dyDescent="0.25">
      <c r="A762" s="9">
        <v>762</v>
      </c>
      <c r="B762" s="145" t="s">
        <v>2373</v>
      </c>
      <c r="C762" s="9" t="s">
        <v>31</v>
      </c>
      <c r="D762" s="9" t="s">
        <v>2151</v>
      </c>
      <c r="E762" s="9" t="s">
        <v>32</v>
      </c>
      <c r="F762" t="s">
        <v>2062</v>
      </c>
      <c r="G762" t="s">
        <v>2376</v>
      </c>
    </row>
    <row r="763" spans="1:7" hidden="1" x14ac:dyDescent="0.25">
      <c r="A763" s="9">
        <v>763</v>
      </c>
      <c r="B763" s="175" t="s">
        <v>2374</v>
      </c>
      <c r="C763" s="9" t="s">
        <v>31</v>
      </c>
      <c r="D763" s="9" t="s">
        <v>2151</v>
      </c>
      <c r="E763" s="9" t="s">
        <v>32</v>
      </c>
      <c r="F763" t="s">
        <v>2062</v>
      </c>
      <c r="G763" t="s">
        <v>2392</v>
      </c>
    </row>
    <row r="764" spans="1:7" hidden="1" x14ac:dyDescent="0.25">
      <c r="A764" s="9">
        <v>764</v>
      </c>
      <c r="B764" s="101" t="s">
        <v>2377</v>
      </c>
      <c r="C764" s="9" t="s">
        <v>31</v>
      </c>
      <c r="D764" s="9" t="s">
        <v>2151</v>
      </c>
      <c r="E764" s="9" t="s">
        <v>32</v>
      </c>
      <c r="F764" t="s">
        <v>2062</v>
      </c>
      <c r="G764" t="s">
        <v>2378</v>
      </c>
    </row>
    <row r="765" spans="1:7" hidden="1" x14ac:dyDescent="0.25">
      <c r="A765" s="9">
        <v>765</v>
      </c>
      <c r="B765" s="101" t="s">
        <v>2379</v>
      </c>
      <c r="C765" s="9" t="s">
        <v>31</v>
      </c>
      <c r="D765" s="9" t="s">
        <v>2169</v>
      </c>
      <c r="E765" s="9" t="s">
        <v>32</v>
      </c>
      <c r="F765" t="s">
        <v>2062</v>
      </c>
      <c r="G765" t="s">
        <v>2730</v>
      </c>
    </row>
    <row r="766" spans="1:7" hidden="1" x14ac:dyDescent="0.25">
      <c r="A766" s="9">
        <v>766</v>
      </c>
      <c r="B766" s="175" t="s">
        <v>2381</v>
      </c>
      <c r="C766" s="9" t="s">
        <v>31</v>
      </c>
      <c r="D766" s="9" t="s">
        <v>2169</v>
      </c>
      <c r="E766" s="9" t="s">
        <v>32</v>
      </c>
      <c r="F766" t="s">
        <v>2090</v>
      </c>
      <c r="G766" t="s">
        <v>2731</v>
      </c>
    </row>
    <row r="767" spans="1:7" hidden="1" x14ac:dyDescent="0.25">
      <c r="A767" s="9">
        <v>767</v>
      </c>
      <c r="B767" s="101" t="s">
        <v>2385</v>
      </c>
      <c r="C767" s="9" t="s">
        <v>31</v>
      </c>
      <c r="D767" s="9" t="s">
        <v>2169</v>
      </c>
      <c r="E767" s="9" t="s">
        <v>32</v>
      </c>
      <c r="F767" t="s">
        <v>2090</v>
      </c>
      <c r="G767" t="s">
        <v>2732</v>
      </c>
    </row>
    <row r="768" spans="1:7" hidden="1" x14ac:dyDescent="0.25">
      <c r="A768" s="9">
        <v>768</v>
      </c>
      <c r="B768" s="127" t="s">
        <v>2388</v>
      </c>
      <c r="C768" s="9" t="s">
        <v>31</v>
      </c>
      <c r="D768" s="9" t="s">
        <v>2169</v>
      </c>
      <c r="E768" s="9" t="s">
        <v>32</v>
      </c>
      <c r="F768" t="s">
        <v>2062</v>
      </c>
      <c r="G768" t="s">
        <v>2733</v>
      </c>
    </row>
    <row r="769" spans="1:12" hidden="1" x14ac:dyDescent="0.25">
      <c r="A769" s="9">
        <v>769</v>
      </c>
      <c r="B769" s="101" t="s">
        <v>2389</v>
      </c>
      <c r="C769" s="9" t="s">
        <v>31</v>
      </c>
      <c r="D769" s="9" t="s">
        <v>2169</v>
      </c>
      <c r="E769" s="9" t="s">
        <v>32</v>
      </c>
      <c r="F769" t="s">
        <v>2090</v>
      </c>
      <c r="G769" t="s">
        <v>2734</v>
      </c>
    </row>
    <row r="770" spans="1:12" ht="30" hidden="1" x14ac:dyDescent="0.25">
      <c r="A770" s="9">
        <v>770</v>
      </c>
      <c r="B770" s="101" t="s">
        <v>2390</v>
      </c>
      <c r="C770" s="9" t="s">
        <v>31</v>
      </c>
      <c r="D770" s="9" t="s">
        <v>1780</v>
      </c>
      <c r="E770" s="9" t="s">
        <v>32</v>
      </c>
      <c r="F770" t="s">
        <v>2090</v>
      </c>
      <c r="G770" t="s">
        <v>2746</v>
      </c>
    </row>
    <row r="771" spans="1:12" x14ac:dyDescent="0.25">
      <c r="A771" s="9">
        <v>771</v>
      </c>
      <c r="B771" s="175" t="s">
        <v>2444</v>
      </c>
      <c r="C771" s="9" t="s">
        <v>30</v>
      </c>
      <c r="D771" s="9" t="s">
        <v>2445</v>
      </c>
      <c r="E771" s="9" t="s">
        <v>32</v>
      </c>
      <c r="F771" t="s">
        <v>2062</v>
      </c>
      <c r="G771" t="s">
        <v>2449</v>
      </c>
    </row>
    <row r="772" spans="1:12" x14ac:dyDescent="0.25">
      <c r="A772" s="9">
        <v>772</v>
      </c>
      <c r="B772" s="175" t="s">
        <v>2446</v>
      </c>
      <c r="C772" s="9" t="s">
        <v>30</v>
      </c>
      <c r="D772" s="9" t="s">
        <v>2445</v>
      </c>
      <c r="E772" s="9" t="s">
        <v>32</v>
      </c>
      <c r="F772" t="s">
        <v>2062</v>
      </c>
      <c r="G772" t="s">
        <v>2450</v>
      </c>
    </row>
    <row r="773" spans="1:12" x14ac:dyDescent="0.25">
      <c r="A773" s="9">
        <v>773</v>
      </c>
      <c r="B773" s="101" t="s">
        <v>2451</v>
      </c>
      <c r="C773" s="9" t="s">
        <v>30</v>
      </c>
      <c r="D773" s="9" t="s">
        <v>2445</v>
      </c>
      <c r="E773" s="9" t="s">
        <v>32</v>
      </c>
      <c r="F773" t="s">
        <v>2062</v>
      </c>
      <c r="G773" t="s">
        <v>2452</v>
      </c>
    </row>
    <row r="774" spans="1:12" x14ac:dyDescent="0.25">
      <c r="A774" s="9">
        <v>774</v>
      </c>
      <c r="B774" s="101" t="s">
        <v>2453</v>
      </c>
      <c r="C774" s="9" t="s">
        <v>30</v>
      </c>
      <c r="D774" s="9" t="s">
        <v>2445</v>
      </c>
      <c r="E774" s="9" t="s">
        <v>32</v>
      </c>
      <c r="F774" t="s">
        <v>2062</v>
      </c>
      <c r="G774" t="s">
        <v>2455</v>
      </c>
    </row>
    <row r="775" spans="1:12" hidden="1" x14ac:dyDescent="0.25">
      <c r="A775" s="9">
        <v>775</v>
      </c>
      <c r="B775" s="15" t="s">
        <v>2454</v>
      </c>
      <c r="C775" s="9" t="s">
        <v>30</v>
      </c>
      <c r="D775" s="9" t="s">
        <v>1841</v>
      </c>
      <c r="E775" s="9" t="s">
        <v>32</v>
      </c>
      <c r="F775" t="s">
        <v>2062</v>
      </c>
      <c r="G775" t="s">
        <v>2942</v>
      </c>
    </row>
    <row r="776" spans="1:12" ht="30" hidden="1" x14ac:dyDescent="0.25">
      <c r="A776" s="9">
        <v>776</v>
      </c>
      <c r="B776" s="101" t="s">
        <v>2456</v>
      </c>
      <c r="C776" s="9" t="s">
        <v>30</v>
      </c>
      <c r="D776" s="9" t="s">
        <v>1841</v>
      </c>
      <c r="E776" s="9" t="s">
        <v>32</v>
      </c>
      <c r="F776" t="s">
        <v>2062</v>
      </c>
      <c r="G776" t="s">
        <v>2943</v>
      </c>
    </row>
    <row r="777" spans="1:12" ht="30" hidden="1" x14ac:dyDescent="0.25">
      <c r="A777" s="9">
        <v>777</v>
      </c>
      <c r="B777" s="101" t="s">
        <v>2458</v>
      </c>
      <c r="C777" s="9" t="s">
        <v>30</v>
      </c>
      <c r="D777" s="9" t="s">
        <v>1841</v>
      </c>
      <c r="E777" s="9" t="s">
        <v>32</v>
      </c>
      <c r="F777" t="s">
        <v>2090</v>
      </c>
      <c r="G777" t="s">
        <v>2946</v>
      </c>
    </row>
    <row r="778" spans="1:12" hidden="1" x14ac:dyDescent="0.25">
      <c r="A778" s="25">
        <v>558</v>
      </c>
      <c r="B778" s="15" t="s">
        <v>1853</v>
      </c>
      <c r="C778" s="9" t="s">
        <v>30</v>
      </c>
      <c r="D778" s="25" t="s">
        <v>1852</v>
      </c>
      <c r="E778" s="9" t="s">
        <v>32</v>
      </c>
      <c r="F778" s="194" t="s">
        <v>1391</v>
      </c>
      <c r="G778" s="195"/>
    </row>
    <row r="779" spans="1:12" ht="30" x14ac:dyDescent="0.25">
      <c r="A779" s="9">
        <v>779</v>
      </c>
      <c r="B779" s="101" t="s">
        <v>2462</v>
      </c>
      <c r="C779" s="9" t="s">
        <v>30</v>
      </c>
      <c r="D779" s="9" t="s">
        <v>2445</v>
      </c>
      <c r="E779" s="9" t="s">
        <v>32</v>
      </c>
      <c r="F779" t="s">
        <v>2062</v>
      </c>
      <c r="G779" t="s">
        <v>2464</v>
      </c>
    </row>
    <row r="780" spans="1:12" x14ac:dyDescent="0.25">
      <c r="A780" s="9">
        <v>780</v>
      </c>
      <c r="B780" s="101" t="s">
        <v>2463</v>
      </c>
      <c r="C780" s="9" t="s">
        <v>30</v>
      </c>
      <c r="D780" s="9" t="s">
        <v>2445</v>
      </c>
      <c r="E780" s="9" t="s">
        <v>32</v>
      </c>
      <c r="F780" t="s">
        <v>2062</v>
      </c>
      <c r="G780" t="s">
        <v>2465</v>
      </c>
    </row>
    <row r="781" spans="1:12" hidden="1" x14ac:dyDescent="0.25">
      <c r="A781" s="9">
        <v>781</v>
      </c>
      <c r="B781" s="15" t="s">
        <v>2466</v>
      </c>
      <c r="C781" s="9" t="s">
        <v>31</v>
      </c>
      <c r="D781" s="9" t="s">
        <v>1909</v>
      </c>
      <c r="E781" s="9" t="s">
        <v>32</v>
      </c>
      <c r="F781" t="s">
        <v>2062</v>
      </c>
      <c r="G781" t="s">
        <v>2938</v>
      </c>
      <c r="L781" s="25" t="s">
        <v>1920</v>
      </c>
    </row>
    <row r="782" spans="1:12" hidden="1" x14ac:dyDescent="0.25">
      <c r="A782" s="9">
        <v>782</v>
      </c>
      <c r="B782" s="15" t="s">
        <v>2467</v>
      </c>
      <c r="C782" s="9" t="s">
        <v>31</v>
      </c>
      <c r="D782" s="9" t="s">
        <v>1909</v>
      </c>
      <c r="E782" s="9" t="s">
        <v>32</v>
      </c>
      <c r="F782" t="s">
        <v>2062</v>
      </c>
      <c r="G782" t="s">
        <v>2939</v>
      </c>
      <c r="L782" s="25" t="s">
        <v>1920</v>
      </c>
    </row>
    <row r="783" spans="1:12" hidden="1" x14ac:dyDescent="0.25">
      <c r="A783" s="9">
        <v>783</v>
      </c>
      <c r="B783" s="101" t="s">
        <v>2469</v>
      </c>
      <c r="C783" s="9" t="s">
        <v>31</v>
      </c>
      <c r="D783" s="9" t="s">
        <v>2470</v>
      </c>
      <c r="E783" s="9" t="s">
        <v>32</v>
      </c>
      <c r="F783" t="s">
        <v>2062</v>
      </c>
      <c r="G783" t="s">
        <v>2471</v>
      </c>
    </row>
    <row r="784" spans="1:12" ht="30" hidden="1" x14ac:dyDescent="0.25">
      <c r="A784" s="9">
        <v>784</v>
      </c>
      <c r="B784" s="101" t="s">
        <v>2472</v>
      </c>
      <c r="C784" s="9" t="s">
        <v>31</v>
      </c>
      <c r="D784" s="9" t="s">
        <v>2470</v>
      </c>
      <c r="E784" s="9" t="s">
        <v>32</v>
      </c>
      <c r="F784" t="s">
        <v>2090</v>
      </c>
      <c r="G784" t="s">
        <v>2477</v>
      </c>
    </row>
    <row r="785" spans="1:7" hidden="1" x14ac:dyDescent="0.25">
      <c r="A785" s="9">
        <v>785</v>
      </c>
      <c r="B785" s="101" t="s">
        <v>2476</v>
      </c>
      <c r="C785" s="9" t="s">
        <v>31</v>
      </c>
      <c r="D785" s="9" t="s">
        <v>2470</v>
      </c>
      <c r="E785" s="9" t="s">
        <v>32</v>
      </c>
      <c r="F785" t="s">
        <v>2090</v>
      </c>
      <c r="G785" t="s">
        <v>2478</v>
      </c>
    </row>
    <row r="786" spans="1:7" hidden="1" x14ac:dyDescent="0.25">
      <c r="A786" s="9">
        <v>786</v>
      </c>
      <c r="B786" s="101" t="s">
        <v>2479</v>
      </c>
      <c r="C786" s="9" t="s">
        <v>31</v>
      </c>
      <c r="D786" s="9" t="s">
        <v>2470</v>
      </c>
      <c r="E786" s="9" t="s">
        <v>32</v>
      </c>
      <c r="F786" t="s">
        <v>2062</v>
      </c>
      <c r="G786" t="s">
        <v>2484</v>
      </c>
    </row>
    <row r="787" spans="1:7" hidden="1" x14ac:dyDescent="0.25">
      <c r="A787" s="9">
        <v>787</v>
      </c>
      <c r="B787" s="101" t="s">
        <v>2480</v>
      </c>
      <c r="C787" s="9" t="s">
        <v>31</v>
      </c>
      <c r="D787" s="9" t="s">
        <v>2470</v>
      </c>
      <c r="E787" s="9" t="s">
        <v>32</v>
      </c>
      <c r="F787" t="s">
        <v>2062</v>
      </c>
      <c r="G787" t="s">
        <v>2482</v>
      </c>
    </row>
    <row r="788" spans="1:7" hidden="1" x14ac:dyDescent="0.25">
      <c r="A788" s="9">
        <v>788</v>
      </c>
      <c r="B788" s="101" t="s">
        <v>2483</v>
      </c>
      <c r="C788" s="9" t="s">
        <v>31</v>
      </c>
      <c r="D788" s="9" t="s">
        <v>2470</v>
      </c>
      <c r="E788" s="9" t="s">
        <v>32</v>
      </c>
      <c r="F788" t="s">
        <v>2062</v>
      </c>
      <c r="G788" t="s">
        <v>2486</v>
      </c>
    </row>
    <row r="789" spans="1:7" hidden="1" x14ac:dyDescent="0.25">
      <c r="A789" s="9">
        <v>789</v>
      </c>
      <c r="B789" s="145" t="s">
        <v>2485</v>
      </c>
      <c r="C789" s="9" t="s">
        <v>31</v>
      </c>
      <c r="D789" s="9" t="s">
        <v>2470</v>
      </c>
      <c r="E789" s="9" t="s">
        <v>32</v>
      </c>
      <c r="F789" t="s">
        <v>2062</v>
      </c>
      <c r="G789" t="s">
        <v>2487</v>
      </c>
    </row>
    <row r="790" spans="1:7" hidden="1" x14ac:dyDescent="0.25">
      <c r="A790" s="9">
        <v>790</v>
      </c>
      <c r="B790" s="101" t="s">
        <v>2488</v>
      </c>
      <c r="C790" s="9" t="s">
        <v>31</v>
      </c>
      <c r="D790" s="9" t="s">
        <v>2470</v>
      </c>
      <c r="E790" s="9" t="s">
        <v>32</v>
      </c>
      <c r="F790" t="s">
        <v>2090</v>
      </c>
      <c r="G790" t="s">
        <v>2497</v>
      </c>
    </row>
    <row r="791" spans="1:7" hidden="1" x14ac:dyDescent="0.25">
      <c r="A791" s="9">
        <v>791</v>
      </c>
      <c r="B791" s="145" t="s">
        <v>2490</v>
      </c>
      <c r="C791" s="9" t="s">
        <v>31</v>
      </c>
      <c r="D791" s="9" t="s">
        <v>2470</v>
      </c>
      <c r="E791" s="9" t="s">
        <v>32</v>
      </c>
      <c r="F791" t="s">
        <v>2062</v>
      </c>
      <c r="G791" t="s">
        <v>2493</v>
      </c>
    </row>
    <row r="792" spans="1:7" hidden="1" x14ac:dyDescent="0.25">
      <c r="A792" s="9">
        <v>792</v>
      </c>
      <c r="B792" s="101" t="s">
        <v>2491</v>
      </c>
      <c r="C792" s="9" t="s">
        <v>31</v>
      </c>
      <c r="D792" s="9" t="s">
        <v>2470</v>
      </c>
      <c r="E792" s="9" t="s">
        <v>32</v>
      </c>
      <c r="F792" t="s">
        <v>2090</v>
      </c>
      <c r="G792" t="s">
        <v>2494</v>
      </c>
    </row>
    <row r="793" spans="1:7" hidden="1" x14ac:dyDescent="0.25">
      <c r="A793" s="9">
        <v>793</v>
      </c>
      <c r="B793" s="101" t="s">
        <v>2492</v>
      </c>
      <c r="C793" s="9" t="s">
        <v>31</v>
      </c>
      <c r="D793" s="9" t="s">
        <v>2470</v>
      </c>
      <c r="E793" s="9" t="s">
        <v>32</v>
      </c>
      <c r="F793" t="s">
        <v>2090</v>
      </c>
      <c r="G793" t="s">
        <v>2498</v>
      </c>
    </row>
    <row r="794" spans="1:7" hidden="1" x14ac:dyDescent="0.25">
      <c r="A794" s="9">
        <v>794</v>
      </c>
      <c r="B794" s="101" t="s">
        <v>2499</v>
      </c>
      <c r="C794" s="9" t="s">
        <v>31</v>
      </c>
      <c r="D794" s="9" t="s">
        <v>2470</v>
      </c>
      <c r="E794" s="9" t="s">
        <v>32</v>
      </c>
      <c r="F794" t="s">
        <v>2090</v>
      </c>
      <c r="G794" t="s">
        <v>2502</v>
      </c>
    </row>
    <row r="795" spans="1:7" hidden="1" x14ac:dyDescent="0.25">
      <c r="A795" s="9">
        <v>795</v>
      </c>
      <c r="B795" s="101" t="s">
        <v>2500</v>
      </c>
      <c r="C795" s="9" t="s">
        <v>31</v>
      </c>
      <c r="D795" s="9" t="s">
        <v>2501</v>
      </c>
      <c r="E795" s="9" t="s">
        <v>32</v>
      </c>
      <c r="F795" t="s">
        <v>2062</v>
      </c>
      <c r="G795" t="s">
        <v>2506</v>
      </c>
    </row>
    <row r="796" spans="1:7" hidden="1" x14ac:dyDescent="0.25">
      <c r="A796" s="9">
        <v>796</v>
      </c>
      <c r="B796" s="101" t="s">
        <v>2503</v>
      </c>
      <c r="C796" s="9" t="s">
        <v>31</v>
      </c>
      <c r="F796" t="s">
        <v>2090</v>
      </c>
      <c r="G796" t="s">
        <v>2507</v>
      </c>
    </row>
    <row r="797" spans="1:7" hidden="1" x14ac:dyDescent="0.25">
      <c r="A797" s="9">
        <v>797</v>
      </c>
      <c r="B797" s="101" t="s">
        <v>2504</v>
      </c>
      <c r="C797" s="9" t="s">
        <v>31</v>
      </c>
      <c r="D797" s="9" t="s">
        <v>2501</v>
      </c>
      <c r="E797" s="9" t="s">
        <v>32</v>
      </c>
      <c r="F797" t="s">
        <v>2090</v>
      </c>
      <c r="G797" t="s">
        <v>2508</v>
      </c>
    </row>
    <row r="798" spans="1:7" hidden="1" x14ac:dyDescent="0.25">
      <c r="A798" s="9">
        <v>798</v>
      </c>
      <c r="B798" s="101" t="s">
        <v>2505</v>
      </c>
      <c r="C798" s="9" t="s">
        <v>31</v>
      </c>
      <c r="D798" s="9" t="s">
        <v>2470</v>
      </c>
      <c r="E798" s="9" t="s">
        <v>32</v>
      </c>
    </row>
    <row r="799" spans="1:7" hidden="1" x14ac:dyDescent="0.25">
      <c r="A799" s="9">
        <v>799</v>
      </c>
      <c r="B799" s="101" t="s">
        <v>2509</v>
      </c>
      <c r="C799" s="9" t="s">
        <v>31</v>
      </c>
      <c r="D799" s="9" t="s">
        <v>2501</v>
      </c>
      <c r="E799" s="9" t="s">
        <v>32</v>
      </c>
      <c r="F799" t="s">
        <v>2062</v>
      </c>
      <c r="G799" t="s">
        <v>2510</v>
      </c>
    </row>
    <row r="800" spans="1:7" hidden="1" x14ac:dyDescent="0.25">
      <c r="A800" s="9">
        <v>800</v>
      </c>
      <c r="B800" s="145" t="s">
        <v>2515</v>
      </c>
      <c r="C800" s="9" t="s">
        <v>31</v>
      </c>
      <c r="D800" s="9" t="s">
        <v>2470</v>
      </c>
      <c r="E800" s="9" t="s">
        <v>32</v>
      </c>
      <c r="F800" t="s">
        <v>2062</v>
      </c>
      <c r="G800" t="s">
        <v>2523</v>
      </c>
    </row>
    <row r="801" spans="1:7" hidden="1" x14ac:dyDescent="0.25">
      <c r="A801" s="9">
        <v>801</v>
      </c>
      <c r="B801" s="101" t="s">
        <v>2522</v>
      </c>
      <c r="C801" s="9" t="s">
        <v>31</v>
      </c>
      <c r="D801" s="9" t="s">
        <v>2470</v>
      </c>
      <c r="E801" s="9" t="s">
        <v>32</v>
      </c>
      <c r="F801" t="s">
        <v>2062</v>
      </c>
      <c r="G801" t="s">
        <v>2529</v>
      </c>
    </row>
    <row r="802" spans="1:7" hidden="1" x14ac:dyDescent="0.25">
      <c r="A802" s="9">
        <v>802</v>
      </c>
      <c r="B802" s="101" t="s">
        <v>2524</v>
      </c>
      <c r="C802" s="9" t="s">
        <v>31</v>
      </c>
      <c r="D802" s="9" t="s">
        <v>2470</v>
      </c>
      <c r="E802" s="9" t="s">
        <v>32</v>
      </c>
      <c r="F802" t="s">
        <v>2062</v>
      </c>
      <c r="G802" t="s">
        <v>2530</v>
      </c>
    </row>
    <row r="803" spans="1:7" hidden="1" x14ac:dyDescent="0.25">
      <c r="A803" s="9">
        <v>803</v>
      </c>
      <c r="B803" s="101" t="s">
        <v>2525</v>
      </c>
      <c r="C803" s="9" t="s">
        <v>31</v>
      </c>
      <c r="D803" s="9" t="s">
        <v>2470</v>
      </c>
      <c r="E803" s="9" t="s">
        <v>32</v>
      </c>
      <c r="F803" t="s">
        <v>2062</v>
      </c>
      <c r="G803" t="s">
        <v>2539</v>
      </c>
    </row>
    <row r="804" spans="1:7" hidden="1" x14ac:dyDescent="0.25">
      <c r="A804" s="9">
        <v>804</v>
      </c>
      <c r="B804" s="101" t="s">
        <v>2526</v>
      </c>
      <c r="C804" s="9" t="s">
        <v>31</v>
      </c>
      <c r="D804" s="9" t="s">
        <v>2470</v>
      </c>
      <c r="E804" s="9" t="s">
        <v>32</v>
      </c>
      <c r="F804" t="s">
        <v>2062</v>
      </c>
      <c r="G804" t="s">
        <v>2531</v>
      </c>
    </row>
    <row r="805" spans="1:7" hidden="1" x14ac:dyDescent="0.25">
      <c r="A805" s="9">
        <v>805</v>
      </c>
      <c r="B805" s="101" t="s">
        <v>2527</v>
      </c>
      <c r="C805" s="9" t="s">
        <v>31</v>
      </c>
      <c r="D805" s="9" t="s">
        <v>2501</v>
      </c>
      <c r="E805" s="9" t="s">
        <v>32</v>
      </c>
      <c r="F805" t="s">
        <v>2062</v>
      </c>
    </row>
    <row r="806" spans="1:7" hidden="1" x14ac:dyDescent="0.25">
      <c r="A806" s="9">
        <v>806</v>
      </c>
      <c r="B806" s="101" t="s">
        <v>2540</v>
      </c>
      <c r="C806" s="9" t="s">
        <v>31</v>
      </c>
      <c r="D806" s="9" t="s">
        <v>2470</v>
      </c>
      <c r="E806" s="9" t="s">
        <v>32</v>
      </c>
      <c r="F806" t="s">
        <v>2062</v>
      </c>
      <c r="G806" t="s">
        <v>2561</v>
      </c>
    </row>
    <row r="807" spans="1:7" hidden="1" x14ac:dyDescent="0.25">
      <c r="A807" s="9">
        <v>807</v>
      </c>
      <c r="B807" s="15" t="s">
        <v>2550</v>
      </c>
      <c r="C807" s="9" t="s">
        <v>31</v>
      </c>
      <c r="D807" s="9" t="s">
        <v>2470</v>
      </c>
      <c r="E807" s="9" t="s">
        <v>32</v>
      </c>
      <c r="F807" t="s">
        <v>2090</v>
      </c>
      <c r="G807" t="s">
        <v>2569</v>
      </c>
    </row>
    <row r="808" spans="1:7" hidden="1" x14ac:dyDescent="0.25">
      <c r="A808" s="9">
        <v>808</v>
      </c>
      <c r="B808" s="15" t="s">
        <v>2556</v>
      </c>
      <c r="C808" s="9" t="s">
        <v>31</v>
      </c>
      <c r="D808" s="9" t="s">
        <v>2470</v>
      </c>
      <c r="E808" s="9" t="s">
        <v>32</v>
      </c>
      <c r="F808" t="s">
        <v>2090</v>
      </c>
      <c r="G808" t="s">
        <v>2568</v>
      </c>
    </row>
    <row r="809" spans="1:7" hidden="1" x14ac:dyDescent="0.25">
      <c r="A809" s="9">
        <v>809</v>
      </c>
      <c r="B809" s="101" t="s">
        <v>2557</v>
      </c>
      <c r="C809" s="9" t="s">
        <v>31</v>
      </c>
      <c r="D809" s="9" t="s">
        <v>2501</v>
      </c>
      <c r="E809" s="9" t="s">
        <v>32</v>
      </c>
    </row>
    <row r="810" spans="1:7" hidden="1" x14ac:dyDescent="0.25">
      <c r="A810" s="9">
        <v>810</v>
      </c>
      <c r="B810" s="101" t="s">
        <v>2562</v>
      </c>
      <c r="C810" s="9" t="s">
        <v>31</v>
      </c>
      <c r="D810" s="9" t="s">
        <v>2470</v>
      </c>
      <c r="E810" s="9" t="s">
        <v>32</v>
      </c>
      <c r="F810" t="s">
        <v>2062</v>
      </c>
      <c r="G810" t="s">
        <v>2573</v>
      </c>
    </row>
    <row r="811" spans="1:7" ht="30" hidden="1" x14ac:dyDescent="0.25">
      <c r="A811" s="9">
        <v>811</v>
      </c>
      <c r="B811" s="127" t="s">
        <v>2570</v>
      </c>
      <c r="C811" s="9" t="s">
        <v>31</v>
      </c>
      <c r="D811" s="9" t="s">
        <v>2169</v>
      </c>
      <c r="E811" s="9" t="s">
        <v>32</v>
      </c>
      <c r="F811" t="s">
        <v>2090</v>
      </c>
      <c r="G811" t="s">
        <v>2574</v>
      </c>
    </row>
    <row r="812" spans="1:7" ht="30" hidden="1" x14ac:dyDescent="0.25">
      <c r="A812" s="9">
        <v>812</v>
      </c>
      <c r="B812" s="101" t="s">
        <v>2571</v>
      </c>
      <c r="C812" s="9" t="s">
        <v>31</v>
      </c>
      <c r="D812" s="9" t="s">
        <v>2169</v>
      </c>
      <c r="E812" s="9" t="s">
        <v>32</v>
      </c>
      <c r="F812" t="s">
        <v>2062</v>
      </c>
      <c r="G812" t="s">
        <v>2575</v>
      </c>
    </row>
    <row r="813" spans="1:7" ht="30" hidden="1" x14ac:dyDescent="0.25">
      <c r="A813" s="9">
        <v>813</v>
      </c>
      <c r="B813" s="101" t="s">
        <v>2572</v>
      </c>
      <c r="C813" s="9" t="s">
        <v>31</v>
      </c>
      <c r="D813" s="9" t="s">
        <v>682</v>
      </c>
      <c r="E813" s="9" t="s">
        <v>32</v>
      </c>
    </row>
    <row r="814" spans="1:7" hidden="1" x14ac:dyDescent="0.25">
      <c r="A814" s="9">
        <v>814</v>
      </c>
      <c r="B814" s="101" t="s">
        <v>2576</v>
      </c>
      <c r="C814" s="9" t="s">
        <v>31</v>
      </c>
      <c r="D814" s="9" t="s">
        <v>682</v>
      </c>
      <c r="E814" s="9" t="s">
        <v>32</v>
      </c>
    </row>
    <row r="815" spans="1:7" ht="30" hidden="1" x14ac:dyDescent="0.25">
      <c r="A815" s="9">
        <v>815</v>
      </c>
      <c r="B815" s="101" t="s">
        <v>2578</v>
      </c>
      <c r="C815" s="9" t="s">
        <v>31</v>
      </c>
      <c r="D815" s="9" t="s">
        <v>682</v>
      </c>
      <c r="E815" s="9" t="s">
        <v>32</v>
      </c>
    </row>
    <row r="816" spans="1:7" ht="30" hidden="1" x14ac:dyDescent="0.25">
      <c r="A816" s="9">
        <v>816</v>
      </c>
      <c r="B816" s="101" t="s">
        <v>2579</v>
      </c>
      <c r="C816" s="9" t="s">
        <v>31</v>
      </c>
      <c r="D816" s="9" t="s">
        <v>682</v>
      </c>
      <c r="E816" s="9" t="s">
        <v>32</v>
      </c>
    </row>
    <row r="817" spans="1:12" hidden="1" x14ac:dyDescent="0.25">
      <c r="A817" s="9">
        <v>817</v>
      </c>
      <c r="B817" s="101" t="s">
        <v>2580</v>
      </c>
      <c r="C817" s="9" t="s">
        <v>31</v>
      </c>
      <c r="D817" s="9" t="s">
        <v>2501</v>
      </c>
      <c r="E817" s="9" t="s">
        <v>32</v>
      </c>
    </row>
    <row r="818" spans="1:12" hidden="1" x14ac:dyDescent="0.25">
      <c r="A818" s="9">
        <v>818</v>
      </c>
      <c r="B818" s="101" t="s">
        <v>2581</v>
      </c>
      <c r="C818" s="9" t="s">
        <v>31</v>
      </c>
      <c r="D818" s="9" t="s">
        <v>2501</v>
      </c>
      <c r="E818" s="9" t="s">
        <v>32</v>
      </c>
    </row>
    <row r="819" spans="1:12" hidden="1" x14ac:dyDescent="0.25">
      <c r="A819" s="9">
        <v>819</v>
      </c>
      <c r="B819" s="101" t="s">
        <v>2582</v>
      </c>
      <c r="C819" s="9" t="s">
        <v>31</v>
      </c>
      <c r="D819" s="9" t="s">
        <v>2586</v>
      </c>
      <c r="E819" s="9" t="s">
        <v>32</v>
      </c>
      <c r="F819" s="193" t="s">
        <v>2062</v>
      </c>
      <c r="G819" t="s">
        <v>3113</v>
      </c>
    </row>
    <row r="820" spans="1:12" hidden="1" x14ac:dyDescent="0.25">
      <c r="A820" s="9">
        <v>820</v>
      </c>
      <c r="B820" s="101" t="s">
        <v>2584</v>
      </c>
      <c r="C820" s="9" t="s">
        <v>31</v>
      </c>
      <c r="D820" s="9" t="s">
        <v>2586</v>
      </c>
      <c r="E820" s="9" t="s">
        <v>32</v>
      </c>
      <c r="F820" s="193" t="s">
        <v>2062</v>
      </c>
      <c r="G820" t="s">
        <v>3114</v>
      </c>
    </row>
    <row r="821" spans="1:12" hidden="1" x14ac:dyDescent="0.25">
      <c r="A821" s="9">
        <v>821</v>
      </c>
      <c r="B821" s="175" t="s">
        <v>2585</v>
      </c>
      <c r="C821" s="9" t="s">
        <v>31</v>
      </c>
      <c r="D821" s="9" t="s">
        <v>2586</v>
      </c>
      <c r="E821" s="9" t="s">
        <v>32</v>
      </c>
      <c r="F821" s="193" t="s">
        <v>2062</v>
      </c>
      <c r="G821" t="s">
        <v>3115</v>
      </c>
    </row>
    <row r="822" spans="1:12" ht="30" hidden="1" x14ac:dyDescent="0.25">
      <c r="A822" s="9">
        <v>822</v>
      </c>
      <c r="B822" s="101" t="s">
        <v>2587</v>
      </c>
      <c r="C822" s="9" t="s">
        <v>31</v>
      </c>
      <c r="D822" s="9" t="s">
        <v>2586</v>
      </c>
      <c r="E822" s="9" t="s">
        <v>32</v>
      </c>
      <c r="F822" s="193" t="s">
        <v>2062</v>
      </c>
      <c r="G822" t="s">
        <v>3116</v>
      </c>
    </row>
    <row r="823" spans="1:12" hidden="1" x14ac:dyDescent="0.25">
      <c r="A823" s="9">
        <v>823</v>
      </c>
      <c r="B823" s="127" t="s">
        <v>2589</v>
      </c>
      <c r="C823" s="9" t="s">
        <v>31</v>
      </c>
      <c r="D823" s="9" t="s">
        <v>2586</v>
      </c>
      <c r="E823" s="9" t="s">
        <v>32</v>
      </c>
      <c r="F823" s="193" t="s">
        <v>2062</v>
      </c>
      <c r="G823" t="s">
        <v>3171</v>
      </c>
    </row>
    <row r="824" spans="1:12" hidden="1" x14ac:dyDescent="0.25">
      <c r="A824" s="9">
        <v>824</v>
      </c>
      <c r="B824" s="101" t="s">
        <v>2590</v>
      </c>
      <c r="C824" s="9" t="s">
        <v>31</v>
      </c>
      <c r="D824" s="9" t="s">
        <v>2586</v>
      </c>
      <c r="E824" s="9" t="s">
        <v>32</v>
      </c>
      <c r="F824" s="193" t="s">
        <v>2090</v>
      </c>
      <c r="G824" t="s">
        <v>3172</v>
      </c>
    </row>
    <row r="825" spans="1:12" hidden="1" x14ac:dyDescent="0.25">
      <c r="A825" s="9">
        <v>825</v>
      </c>
      <c r="B825" s="101" t="s">
        <v>2594</v>
      </c>
      <c r="C825" s="9" t="s">
        <v>31</v>
      </c>
      <c r="D825" s="9" t="s">
        <v>2586</v>
      </c>
      <c r="E825" s="9" t="s">
        <v>32</v>
      </c>
      <c r="F825" s="193" t="s">
        <v>2062</v>
      </c>
      <c r="G825" t="s">
        <v>3173</v>
      </c>
    </row>
    <row r="826" spans="1:12" hidden="1" x14ac:dyDescent="0.25">
      <c r="A826" s="9">
        <v>826</v>
      </c>
      <c r="B826" s="101" t="s">
        <v>2595</v>
      </c>
      <c r="C826" s="9" t="s">
        <v>31</v>
      </c>
      <c r="D826" s="9" t="s">
        <v>2930</v>
      </c>
      <c r="E826" s="9" t="s">
        <v>32</v>
      </c>
      <c r="F826" s="193" t="s">
        <v>2090</v>
      </c>
      <c r="G826" t="s">
        <v>3117</v>
      </c>
    </row>
    <row r="827" spans="1:12" ht="30" hidden="1" x14ac:dyDescent="0.25">
      <c r="A827" s="9">
        <v>827</v>
      </c>
      <c r="B827" s="101" t="s">
        <v>2791</v>
      </c>
      <c r="C827" s="9" t="s">
        <v>31</v>
      </c>
      <c r="D827" s="9" t="s">
        <v>2883</v>
      </c>
      <c r="E827" s="9" t="s">
        <v>32</v>
      </c>
      <c r="F827" s="193" t="s">
        <v>2062</v>
      </c>
      <c r="G827" t="s">
        <v>3118</v>
      </c>
      <c r="L827" s="25" t="s">
        <v>2905</v>
      </c>
    </row>
    <row r="828" spans="1:12" hidden="1" x14ac:dyDescent="0.25">
      <c r="A828" s="9">
        <v>828</v>
      </c>
      <c r="B828" s="101" t="s">
        <v>2792</v>
      </c>
      <c r="C828" s="9" t="s">
        <v>31</v>
      </c>
      <c r="D828" s="9" t="s">
        <v>2883</v>
      </c>
      <c r="E828" s="9" t="s">
        <v>32</v>
      </c>
      <c r="F828" t="s">
        <v>2090</v>
      </c>
      <c r="G828" t="s">
        <v>3099</v>
      </c>
      <c r="L828" s="25" t="s">
        <v>2905</v>
      </c>
    </row>
    <row r="829" spans="1:12" ht="30" hidden="1" x14ac:dyDescent="0.25">
      <c r="A829" s="9">
        <v>829</v>
      </c>
      <c r="B829" s="101" t="s">
        <v>2796</v>
      </c>
      <c r="C829" s="9" t="s">
        <v>31</v>
      </c>
      <c r="D829" s="9" t="s">
        <v>2883</v>
      </c>
      <c r="E829" s="9" t="s">
        <v>32</v>
      </c>
      <c r="F829" t="s">
        <v>2090</v>
      </c>
      <c r="G829" t="s">
        <v>2804</v>
      </c>
      <c r="L829" s="25" t="s">
        <v>2905</v>
      </c>
    </row>
    <row r="830" spans="1:12" hidden="1" x14ac:dyDescent="0.25">
      <c r="A830" s="9">
        <v>830</v>
      </c>
      <c r="B830" s="101" t="s">
        <v>2797</v>
      </c>
      <c r="C830" s="9" t="s">
        <v>31</v>
      </c>
      <c r="D830" s="9" t="s">
        <v>2883</v>
      </c>
      <c r="E830" s="9" t="s">
        <v>32</v>
      </c>
      <c r="F830" s="193" t="s">
        <v>2062</v>
      </c>
      <c r="G830" t="s">
        <v>3119</v>
      </c>
      <c r="L830" s="25" t="s">
        <v>2905</v>
      </c>
    </row>
    <row r="831" spans="1:12" hidden="1" x14ac:dyDescent="0.25">
      <c r="A831" s="9">
        <v>831</v>
      </c>
      <c r="B831" s="101" t="s">
        <v>2798</v>
      </c>
      <c r="C831" s="9" t="s">
        <v>31</v>
      </c>
      <c r="D831" s="9" t="s">
        <v>2883</v>
      </c>
      <c r="E831" s="9" t="s">
        <v>32</v>
      </c>
      <c r="F831" t="s">
        <v>2090</v>
      </c>
      <c r="G831" t="s">
        <v>2805</v>
      </c>
      <c r="L831" s="25" t="s">
        <v>2905</v>
      </c>
    </row>
    <row r="832" spans="1:12" ht="30" hidden="1" x14ac:dyDescent="0.25">
      <c r="A832" s="9">
        <v>832</v>
      </c>
      <c r="B832" s="101" t="s">
        <v>2799</v>
      </c>
      <c r="C832" s="9" t="s">
        <v>31</v>
      </c>
      <c r="D832" s="9" t="s">
        <v>2883</v>
      </c>
      <c r="E832" s="9" t="s">
        <v>32</v>
      </c>
      <c r="F832" s="193" t="s">
        <v>2062</v>
      </c>
      <c r="G832" t="s">
        <v>3120</v>
      </c>
      <c r="L832" s="25" t="s">
        <v>2905</v>
      </c>
    </row>
    <row r="833" spans="1:12" hidden="1" x14ac:dyDescent="0.25">
      <c r="A833" s="9">
        <v>833</v>
      </c>
      <c r="B833" s="101" t="s">
        <v>2802</v>
      </c>
      <c r="C833" s="9" t="s">
        <v>31</v>
      </c>
      <c r="D833" s="9" t="s">
        <v>2883</v>
      </c>
      <c r="E833" s="9" t="s">
        <v>32</v>
      </c>
      <c r="F833" s="193" t="s">
        <v>2062</v>
      </c>
      <c r="G833" t="s">
        <v>3121</v>
      </c>
      <c r="L833" s="25" t="s">
        <v>2905</v>
      </c>
    </row>
    <row r="834" spans="1:12" hidden="1" x14ac:dyDescent="0.25">
      <c r="A834" s="9">
        <v>834</v>
      </c>
      <c r="B834" s="101" t="s">
        <v>2803</v>
      </c>
      <c r="C834" s="9" t="s">
        <v>31</v>
      </c>
      <c r="D834" s="9" t="s">
        <v>2883</v>
      </c>
      <c r="E834" s="9" t="s">
        <v>32</v>
      </c>
      <c r="F834" t="s">
        <v>2090</v>
      </c>
      <c r="G834" t="s">
        <v>3100</v>
      </c>
      <c r="L834" s="25" t="s">
        <v>2905</v>
      </c>
    </row>
    <row r="835" spans="1:12" hidden="1" x14ac:dyDescent="0.25">
      <c r="A835" s="9">
        <v>835</v>
      </c>
      <c r="B835" s="101" t="s">
        <v>2808</v>
      </c>
      <c r="C835" s="9" t="s">
        <v>31</v>
      </c>
      <c r="D835" s="9" t="s">
        <v>2883</v>
      </c>
      <c r="E835" s="9" t="s">
        <v>32</v>
      </c>
      <c r="F835" s="193" t="s">
        <v>2062</v>
      </c>
      <c r="G835" t="s">
        <v>3122</v>
      </c>
      <c r="L835" s="25" t="s">
        <v>2905</v>
      </c>
    </row>
    <row r="836" spans="1:12" hidden="1" x14ac:dyDescent="0.25">
      <c r="A836" s="9">
        <v>836</v>
      </c>
      <c r="B836" s="101" t="s">
        <v>2809</v>
      </c>
      <c r="C836" s="9" t="s">
        <v>31</v>
      </c>
      <c r="D836" s="9" t="s">
        <v>2883</v>
      </c>
      <c r="E836" s="9" t="s">
        <v>32</v>
      </c>
      <c r="F836" s="193" t="s">
        <v>2062</v>
      </c>
      <c r="G836" t="s">
        <v>3123</v>
      </c>
      <c r="L836" s="25" t="s">
        <v>2905</v>
      </c>
    </row>
    <row r="837" spans="1:12" hidden="1" x14ac:dyDescent="0.25">
      <c r="A837" s="9">
        <v>837</v>
      </c>
      <c r="B837" s="101" t="s">
        <v>2810</v>
      </c>
      <c r="C837" s="9" t="s">
        <v>31</v>
      </c>
      <c r="D837" s="9" t="s">
        <v>2883</v>
      </c>
      <c r="E837" s="9" t="s">
        <v>32</v>
      </c>
      <c r="F837" s="193" t="s">
        <v>2062</v>
      </c>
      <c r="G837" t="s">
        <v>3124</v>
      </c>
      <c r="L837" s="25" t="s">
        <v>2905</v>
      </c>
    </row>
    <row r="838" spans="1:12" ht="30" hidden="1" x14ac:dyDescent="0.25">
      <c r="A838" s="9">
        <v>838</v>
      </c>
      <c r="B838" s="145" t="s">
        <v>2830</v>
      </c>
      <c r="C838" s="9" t="s">
        <v>31</v>
      </c>
      <c r="D838" s="9" t="s">
        <v>2883</v>
      </c>
      <c r="E838" s="9" t="s">
        <v>32</v>
      </c>
      <c r="F838" s="193" t="s">
        <v>2062</v>
      </c>
      <c r="G838" t="s">
        <v>3125</v>
      </c>
      <c r="L838" s="25" t="s">
        <v>2905</v>
      </c>
    </row>
    <row r="839" spans="1:12" hidden="1" x14ac:dyDescent="0.25">
      <c r="A839" s="9">
        <v>839</v>
      </c>
      <c r="B839" s="101" t="s">
        <v>2831</v>
      </c>
      <c r="C839" s="9" t="s">
        <v>31</v>
      </c>
      <c r="D839" s="9" t="s">
        <v>2883</v>
      </c>
      <c r="E839" s="9" t="s">
        <v>32</v>
      </c>
      <c r="F839" s="193" t="s">
        <v>2062</v>
      </c>
      <c r="G839" t="s">
        <v>3126</v>
      </c>
      <c r="L839" s="25" t="s">
        <v>2905</v>
      </c>
    </row>
    <row r="840" spans="1:12" ht="30" hidden="1" x14ac:dyDescent="0.25">
      <c r="A840" s="9">
        <v>840</v>
      </c>
      <c r="B840" s="101" t="s">
        <v>2832</v>
      </c>
      <c r="C840" s="9" t="s">
        <v>31</v>
      </c>
      <c r="D840" s="9" t="s">
        <v>2883</v>
      </c>
      <c r="E840" s="9" t="s">
        <v>32</v>
      </c>
      <c r="F840" s="193" t="s">
        <v>2062</v>
      </c>
      <c r="G840" t="s">
        <v>3127</v>
      </c>
      <c r="L840" s="25" t="s">
        <v>2905</v>
      </c>
    </row>
    <row r="841" spans="1:12" ht="30" hidden="1" x14ac:dyDescent="0.25">
      <c r="A841" s="9">
        <v>841</v>
      </c>
      <c r="B841" s="101" t="s">
        <v>2843</v>
      </c>
      <c r="C841" s="9" t="s">
        <v>31</v>
      </c>
      <c r="D841" s="9" t="s">
        <v>2883</v>
      </c>
      <c r="E841" s="9" t="s">
        <v>32</v>
      </c>
      <c r="F841" t="s">
        <v>2090</v>
      </c>
      <c r="G841" t="s">
        <v>3101</v>
      </c>
      <c r="L841" s="25" t="s">
        <v>2905</v>
      </c>
    </row>
    <row r="842" spans="1:12" ht="30" hidden="1" x14ac:dyDescent="0.25">
      <c r="A842" s="9">
        <v>842</v>
      </c>
      <c r="B842" s="101" t="s">
        <v>2845</v>
      </c>
      <c r="C842" s="9" t="s">
        <v>31</v>
      </c>
      <c r="D842" s="9" t="s">
        <v>2883</v>
      </c>
      <c r="E842" s="9" t="s">
        <v>32</v>
      </c>
      <c r="F842" t="s">
        <v>2090</v>
      </c>
      <c r="G842" t="s">
        <v>3102</v>
      </c>
      <c r="L842" s="25" t="s">
        <v>2905</v>
      </c>
    </row>
    <row r="843" spans="1:12" ht="30" hidden="1" x14ac:dyDescent="0.25">
      <c r="A843" s="9">
        <v>843</v>
      </c>
      <c r="B843" s="101" t="s">
        <v>2844</v>
      </c>
      <c r="C843" s="9" t="s">
        <v>31</v>
      </c>
      <c r="D843" s="9" t="s">
        <v>2883</v>
      </c>
      <c r="E843" s="9" t="s">
        <v>32</v>
      </c>
      <c r="F843" t="s">
        <v>2090</v>
      </c>
      <c r="G843" t="s">
        <v>3103</v>
      </c>
      <c r="L843" s="25" t="s">
        <v>2905</v>
      </c>
    </row>
    <row r="844" spans="1:12" ht="30" hidden="1" x14ac:dyDescent="0.25">
      <c r="A844" s="9">
        <v>844</v>
      </c>
      <c r="B844" s="101" t="s">
        <v>2846</v>
      </c>
      <c r="C844" s="9" t="s">
        <v>31</v>
      </c>
      <c r="D844" s="9" t="s">
        <v>2883</v>
      </c>
      <c r="E844" s="9" t="s">
        <v>32</v>
      </c>
      <c r="F844" s="193" t="s">
        <v>2062</v>
      </c>
      <c r="G844" t="s">
        <v>3128</v>
      </c>
      <c r="L844" s="25" t="s">
        <v>2905</v>
      </c>
    </row>
    <row r="845" spans="1:12" ht="30" hidden="1" x14ac:dyDescent="0.25">
      <c r="A845" s="9">
        <v>845</v>
      </c>
      <c r="B845" s="101" t="s">
        <v>2858</v>
      </c>
      <c r="C845" s="9" t="s">
        <v>31</v>
      </c>
      <c r="D845" s="9" t="s">
        <v>2883</v>
      </c>
      <c r="E845" s="9" t="s">
        <v>32</v>
      </c>
      <c r="F845" s="193" t="s">
        <v>2062</v>
      </c>
      <c r="G845" t="s">
        <v>3129</v>
      </c>
      <c r="L845" s="25" t="s">
        <v>2905</v>
      </c>
    </row>
    <row r="846" spans="1:12" hidden="1" x14ac:dyDescent="0.25">
      <c r="A846" s="9">
        <v>846</v>
      </c>
      <c r="B846" s="145" t="s">
        <v>2859</v>
      </c>
      <c r="C846" s="9" t="s">
        <v>31</v>
      </c>
      <c r="D846" s="9" t="s">
        <v>2883</v>
      </c>
      <c r="E846" s="9" t="s">
        <v>32</v>
      </c>
      <c r="F846" s="193" t="s">
        <v>2062</v>
      </c>
      <c r="G846" t="s">
        <v>3130</v>
      </c>
      <c r="L846" s="25" t="s">
        <v>2905</v>
      </c>
    </row>
    <row r="847" spans="1:12" hidden="1" x14ac:dyDescent="0.25">
      <c r="A847" s="9">
        <v>847</v>
      </c>
      <c r="B847" s="101" t="s">
        <v>2860</v>
      </c>
      <c r="C847" s="9" t="s">
        <v>31</v>
      </c>
      <c r="D847" s="9" t="s">
        <v>2883</v>
      </c>
      <c r="E847" s="9" t="s">
        <v>32</v>
      </c>
      <c r="F847" t="s">
        <v>2090</v>
      </c>
      <c r="G847" t="s">
        <v>3104</v>
      </c>
      <c r="L847" s="25" t="s">
        <v>2905</v>
      </c>
    </row>
    <row r="848" spans="1:12" ht="30" hidden="1" x14ac:dyDescent="0.25">
      <c r="A848" s="9">
        <v>848</v>
      </c>
      <c r="B848" s="145" t="s">
        <v>2865</v>
      </c>
      <c r="C848" s="9" t="s">
        <v>31</v>
      </c>
      <c r="D848" s="9" t="s">
        <v>2883</v>
      </c>
      <c r="E848" s="9" t="s">
        <v>32</v>
      </c>
      <c r="F848" t="s">
        <v>2090</v>
      </c>
      <c r="G848" t="s">
        <v>3105</v>
      </c>
      <c r="L848" s="25" t="s">
        <v>2905</v>
      </c>
    </row>
    <row r="849" spans="1:14" ht="30" hidden="1" x14ac:dyDescent="0.25">
      <c r="A849" s="9">
        <v>849</v>
      </c>
      <c r="B849" s="101" t="s">
        <v>2870</v>
      </c>
      <c r="C849" s="9" t="s">
        <v>31</v>
      </c>
      <c r="D849" s="9" t="s">
        <v>2883</v>
      </c>
      <c r="E849" s="9" t="s">
        <v>32</v>
      </c>
      <c r="F849" t="s">
        <v>2090</v>
      </c>
      <c r="G849" t="s">
        <v>3106</v>
      </c>
      <c r="L849" s="25" t="s">
        <v>2905</v>
      </c>
    </row>
    <row r="850" spans="1:14" ht="30" hidden="1" x14ac:dyDescent="0.25">
      <c r="A850" s="9">
        <v>850</v>
      </c>
      <c r="B850" s="101" t="s">
        <v>2876</v>
      </c>
      <c r="C850" s="9" t="s">
        <v>31</v>
      </c>
      <c r="D850" s="9" t="s">
        <v>2883</v>
      </c>
      <c r="E850" s="9" t="s">
        <v>32</v>
      </c>
      <c r="F850" t="s">
        <v>2090</v>
      </c>
      <c r="G850" t="s">
        <v>3107</v>
      </c>
      <c r="L850" s="25" t="s">
        <v>2905</v>
      </c>
    </row>
    <row r="851" spans="1:14" hidden="1" x14ac:dyDescent="0.25">
      <c r="A851" s="9">
        <v>851</v>
      </c>
      <c r="B851" s="101" t="s">
        <v>2878</v>
      </c>
      <c r="C851" s="9" t="s">
        <v>31</v>
      </c>
      <c r="D851" s="9" t="s">
        <v>2883</v>
      </c>
      <c r="E851" s="9" t="s">
        <v>32</v>
      </c>
      <c r="F851" t="s">
        <v>2090</v>
      </c>
      <c r="G851" t="s">
        <v>3108</v>
      </c>
      <c r="L851" s="25" t="s">
        <v>2905</v>
      </c>
    </row>
    <row r="852" spans="1:14" ht="30" hidden="1" x14ac:dyDescent="0.25">
      <c r="A852" s="9">
        <v>852</v>
      </c>
      <c r="B852" s="101" t="s">
        <v>2879</v>
      </c>
      <c r="C852" s="9" t="s">
        <v>31</v>
      </c>
      <c r="D852" s="9" t="s">
        <v>2883</v>
      </c>
      <c r="E852" s="9" t="s">
        <v>32</v>
      </c>
      <c r="F852" t="s">
        <v>2090</v>
      </c>
      <c r="G852" t="s">
        <v>3109</v>
      </c>
      <c r="L852" s="25" t="s">
        <v>2905</v>
      </c>
    </row>
    <row r="853" spans="1:14" hidden="1" x14ac:dyDescent="0.25">
      <c r="A853" s="9">
        <v>853</v>
      </c>
      <c r="B853" s="101" t="s">
        <v>2884</v>
      </c>
      <c r="C853" s="9" t="s">
        <v>31</v>
      </c>
      <c r="D853" s="9" t="s">
        <v>2883</v>
      </c>
      <c r="E853" s="9" t="s">
        <v>32</v>
      </c>
      <c r="F853" s="193" t="s">
        <v>2062</v>
      </c>
      <c r="G853" t="s">
        <v>3131</v>
      </c>
      <c r="L853" s="25" t="s">
        <v>2905</v>
      </c>
    </row>
    <row r="854" spans="1:14" hidden="1" x14ac:dyDescent="0.25">
      <c r="A854" s="9">
        <v>854</v>
      </c>
      <c r="B854" s="101" t="s">
        <v>2904</v>
      </c>
      <c r="C854" s="9" t="s">
        <v>31</v>
      </c>
      <c r="D854" s="9" t="s">
        <v>2586</v>
      </c>
      <c r="E854" s="9" t="s">
        <v>32</v>
      </c>
      <c r="F854" s="193" t="s">
        <v>2062</v>
      </c>
      <c r="G854" t="s">
        <v>3132</v>
      </c>
    </row>
    <row r="855" spans="1:14" hidden="1" x14ac:dyDescent="0.25">
      <c r="A855" s="9">
        <v>855</v>
      </c>
      <c r="B855" s="101" t="s">
        <v>2906</v>
      </c>
      <c r="C855" s="9" t="s">
        <v>31</v>
      </c>
      <c r="D855" s="9" t="s">
        <v>2586</v>
      </c>
      <c r="E855" s="9" t="s">
        <v>32</v>
      </c>
      <c r="F855" s="193" t="s">
        <v>2062</v>
      </c>
      <c r="G855" t="s">
        <v>3133</v>
      </c>
    </row>
    <row r="856" spans="1:14" ht="30" hidden="1" x14ac:dyDescent="0.25">
      <c r="A856" s="9">
        <v>856</v>
      </c>
      <c r="B856" s="101" t="s">
        <v>2907</v>
      </c>
      <c r="C856" s="9" t="s">
        <v>31</v>
      </c>
      <c r="D856" s="9" t="s">
        <v>2586</v>
      </c>
      <c r="E856" s="9" t="s">
        <v>32</v>
      </c>
      <c r="F856" s="193" t="s">
        <v>2090</v>
      </c>
      <c r="G856" t="s">
        <v>3134</v>
      </c>
    </row>
    <row r="857" spans="1:14" hidden="1" x14ac:dyDescent="0.25">
      <c r="A857" s="9">
        <v>857</v>
      </c>
      <c r="B857" s="145" t="s">
        <v>2915</v>
      </c>
      <c r="C857" s="9" t="s">
        <v>31</v>
      </c>
      <c r="D857" s="9" t="s">
        <v>2586</v>
      </c>
      <c r="E857" s="9" t="s">
        <v>32</v>
      </c>
      <c r="F857" s="193" t="s">
        <v>2062</v>
      </c>
      <c r="G857" t="s">
        <v>3135</v>
      </c>
    </row>
    <row r="858" spans="1:14" hidden="1" x14ac:dyDescent="0.25">
      <c r="A858" s="9">
        <v>858</v>
      </c>
      <c r="B858" s="101" t="s">
        <v>2916</v>
      </c>
      <c r="C858" s="9" t="s">
        <v>31</v>
      </c>
      <c r="D858" s="9" t="s">
        <v>2586</v>
      </c>
      <c r="E858" s="9" t="s">
        <v>32</v>
      </c>
      <c r="F858" s="193" t="s">
        <v>2062</v>
      </c>
      <c r="G858" t="s">
        <v>3136</v>
      </c>
    </row>
    <row r="859" spans="1:14" hidden="1" x14ac:dyDescent="0.25">
      <c r="A859" s="9">
        <v>859</v>
      </c>
      <c r="B859" s="101" t="s">
        <v>2917</v>
      </c>
      <c r="C859" s="9" t="s">
        <v>31</v>
      </c>
      <c r="D859" s="9" t="s">
        <v>2586</v>
      </c>
      <c r="E859" s="9" t="s">
        <v>32</v>
      </c>
      <c r="F859" s="193" t="s">
        <v>2062</v>
      </c>
      <c r="G859" t="s">
        <v>3137</v>
      </c>
    </row>
    <row r="860" spans="1:14" hidden="1" x14ac:dyDescent="0.25">
      <c r="A860" s="9">
        <v>860</v>
      </c>
      <c r="B860" s="145" t="s">
        <v>2918</v>
      </c>
      <c r="C860" s="9" t="s">
        <v>31</v>
      </c>
      <c r="D860" s="9" t="s">
        <v>2586</v>
      </c>
      <c r="E860" s="9" t="s">
        <v>32</v>
      </c>
      <c r="F860" s="193" t="s">
        <v>2062</v>
      </c>
      <c r="G860" t="s">
        <v>3138</v>
      </c>
    </row>
    <row r="861" spans="1:14" hidden="1" x14ac:dyDescent="0.25">
      <c r="A861" s="9">
        <v>861</v>
      </c>
      <c r="B861" s="101" t="s">
        <v>2919</v>
      </c>
      <c r="C861" s="9" t="s">
        <v>31</v>
      </c>
      <c r="D861" s="9" t="s">
        <v>2586</v>
      </c>
      <c r="E861" s="9" t="s">
        <v>32</v>
      </c>
      <c r="F861" s="193" t="s">
        <v>2090</v>
      </c>
      <c r="G861" t="s">
        <v>3139</v>
      </c>
      <c r="N861" s="9" t="s">
        <v>2923</v>
      </c>
    </row>
    <row r="862" spans="1:14" hidden="1" x14ac:dyDescent="0.25">
      <c r="A862" s="9">
        <v>862</v>
      </c>
      <c r="B862" s="145" t="s">
        <v>2920</v>
      </c>
      <c r="C862" s="9" t="s">
        <v>31</v>
      </c>
      <c r="D862" s="9" t="s">
        <v>2586</v>
      </c>
      <c r="E862" s="9" t="s">
        <v>32</v>
      </c>
      <c r="F862" s="193" t="s">
        <v>2062</v>
      </c>
      <c r="G862" t="s">
        <v>3140</v>
      </c>
    </row>
    <row r="863" spans="1:14" hidden="1" x14ac:dyDescent="0.25">
      <c r="A863" s="9">
        <v>863</v>
      </c>
      <c r="B863" s="101" t="s">
        <v>2924</v>
      </c>
      <c r="C863" s="9" t="s">
        <v>31</v>
      </c>
      <c r="D863" s="9" t="s">
        <v>2586</v>
      </c>
      <c r="E863" s="9" t="s">
        <v>32</v>
      </c>
      <c r="F863" s="193" t="s">
        <v>2062</v>
      </c>
      <c r="G863" t="s">
        <v>3141</v>
      </c>
    </row>
    <row r="864" spans="1:14" hidden="1" x14ac:dyDescent="0.25">
      <c r="A864" s="9">
        <v>864</v>
      </c>
      <c r="B864" s="101" t="s">
        <v>2925</v>
      </c>
      <c r="C864" s="9" t="s">
        <v>31</v>
      </c>
      <c r="D864" s="9" t="s">
        <v>2586</v>
      </c>
      <c r="E864" s="9" t="s">
        <v>32</v>
      </c>
      <c r="F864" s="193" t="s">
        <v>2062</v>
      </c>
      <c r="G864" t="s">
        <v>3142</v>
      </c>
    </row>
    <row r="865" spans="1:7" ht="30" hidden="1" x14ac:dyDescent="0.25">
      <c r="A865" s="9">
        <v>865</v>
      </c>
      <c r="B865" s="101" t="s">
        <v>2926</v>
      </c>
      <c r="C865" s="9" t="s">
        <v>31</v>
      </c>
      <c r="D865" s="9" t="s">
        <v>2883</v>
      </c>
      <c r="E865" s="9" t="s">
        <v>32</v>
      </c>
      <c r="F865" s="193" t="s">
        <v>2062</v>
      </c>
      <c r="G865" t="s">
        <v>3143</v>
      </c>
    </row>
    <row r="866" spans="1:7" ht="30" hidden="1" x14ac:dyDescent="0.25">
      <c r="A866" s="9">
        <v>866</v>
      </c>
      <c r="B866" s="101" t="s">
        <v>2927</v>
      </c>
      <c r="C866" s="9" t="s">
        <v>31</v>
      </c>
      <c r="D866" s="9" t="s">
        <v>2883</v>
      </c>
      <c r="E866" s="9" t="s">
        <v>32</v>
      </c>
      <c r="F866" s="193" t="s">
        <v>2062</v>
      </c>
      <c r="G866" t="s">
        <v>3144</v>
      </c>
    </row>
    <row r="867" spans="1:7" hidden="1" x14ac:dyDescent="0.25">
      <c r="A867" s="9">
        <v>867</v>
      </c>
      <c r="B867" s="101" t="s">
        <v>2928</v>
      </c>
      <c r="C867" s="9" t="s">
        <v>31</v>
      </c>
      <c r="D867" s="9" t="s">
        <v>2883</v>
      </c>
      <c r="E867" s="9" t="s">
        <v>32</v>
      </c>
      <c r="F867" s="193" t="s">
        <v>2062</v>
      </c>
      <c r="G867" t="s">
        <v>3145</v>
      </c>
    </row>
    <row r="868" spans="1:7" hidden="1" x14ac:dyDescent="0.25">
      <c r="A868" s="9">
        <v>868</v>
      </c>
      <c r="B868" s="101" t="s">
        <v>2929</v>
      </c>
      <c r="C868" s="9" t="s">
        <v>31</v>
      </c>
      <c r="D868" s="9" t="s">
        <v>2930</v>
      </c>
      <c r="E868" s="9" t="s">
        <v>32</v>
      </c>
      <c r="F868" s="193" t="s">
        <v>2062</v>
      </c>
      <c r="G868" t="s">
        <v>3146</v>
      </c>
    </row>
    <row r="869" spans="1:7" hidden="1" x14ac:dyDescent="0.25">
      <c r="A869" s="9">
        <v>869</v>
      </c>
      <c r="B869" s="101" t="s">
        <v>2931</v>
      </c>
      <c r="C869" s="9" t="s">
        <v>31</v>
      </c>
      <c r="D869" s="9" t="s">
        <v>2930</v>
      </c>
      <c r="E869" s="9" t="s">
        <v>32</v>
      </c>
      <c r="F869" s="193" t="s">
        <v>2062</v>
      </c>
      <c r="G869" t="s">
        <v>3147</v>
      </c>
    </row>
    <row r="870" spans="1:7" hidden="1" x14ac:dyDescent="0.25">
      <c r="A870" s="9">
        <v>870</v>
      </c>
      <c r="B870" s="103" t="s">
        <v>2932</v>
      </c>
      <c r="C870" s="9" t="s">
        <v>31</v>
      </c>
      <c r="D870" s="9" t="s">
        <v>2930</v>
      </c>
      <c r="E870" s="9" t="s">
        <v>32</v>
      </c>
      <c r="F870" s="193" t="s">
        <v>2062</v>
      </c>
      <c r="G870" t="s">
        <v>3148</v>
      </c>
    </row>
    <row r="871" spans="1:7" ht="30" hidden="1" x14ac:dyDescent="0.25">
      <c r="A871" s="9">
        <v>871</v>
      </c>
      <c r="B871" s="101" t="s">
        <v>2933</v>
      </c>
      <c r="C871" s="9" t="s">
        <v>31</v>
      </c>
      <c r="D871" s="9" t="s">
        <v>2930</v>
      </c>
      <c r="E871" s="9" t="s">
        <v>32</v>
      </c>
      <c r="F871" s="193" t="s">
        <v>2062</v>
      </c>
      <c r="G871" t="s">
        <v>3149</v>
      </c>
    </row>
    <row r="872" spans="1:7" hidden="1" x14ac:dyDescent="0.25">
      <c r="A872" s="9">
        <v>872</v>
      </c>
      <c r="B872" s="101" t="s">
        <v>2934</v>
      </c>
      <c r="C872" s="9" t="s">
        <v>31</v>
      </c>
      <c r="D872" s="9" t="s">
        <v>2930</v>
      </c>
      <c r="E872" s="9" t="s">
        <v>32</v>
      </c>
      <c r="F872" s="193" t="s">
        <v>2062</v>
      </c>
      <c r="G872" t="s">
        <v>3150</v>
      </c>
    </row>
    <row r="873" spans="1:7" hidden="1" x14ac:dyDescent="0.25">
      <c r="A873" s="9">
        <v>873</v>
      </c>
      <c r="B873" s="101" t="s">
        <v>2935</v>
      </c>
      <c r="C873" s="9" t="s">
        <v>31</v>
      </c>
      <c r="D873" s="9" t="s">
        <v>2930</v>
      </c>
      <c r="E873" s="9" t="s">
        <v>32</v>
      </c>
      <c r="F873" s="193" t="s">
        <v>2090</v>
      </c>
      <c r="G873" t="s">
        <v>3151</v>
      </c>
    </row>
    <row r="874" spans="1:7" ht="30" hidden="1" x14ac:dyDescent="0.25">
      <c r="A874" s="9">
        <v>874</v>
      </c>
      <c r="B874" s="101" t="s">
        <v>2957</v>
      </c>
      <c r="C874" s="9" t="s">
        <v>31</v>
      </c>
      <c r="D874" s="9" t="s">
        <v>2930</v>
      </c>
      <c r="E874" s="9" t="s">
        <v>32</v>
      </c>
      <c r="F874" s="193" t="s">
        <v>2062</v>
      </c>
      <c r="G874" t="s">
        <v>3152</v>
      </c>
    </row>
    <row r="875" spans="1:7" ht="30" hidden="1" x14ac:dyDescent="0.25">
      <c r="A875" s="9">
        <v>875</v>
      </c>
      <c r="B875" s="101" t="s">
        <v>2958</v>
      </c>
      <c r="C875" s="9" t="s">
        <v>31</v>
      </c>
      <c r="D875" s="9" t="s">
        <v>2930</v>
      </c>
      <c r="E875" s="9" t="s">
        <v>32</v>
      </c>
      <c r="F875" s="193" t="s">
        <v>2062</v>
      </c>
      <c r="G875" t="s">
        <v>3153</v>
      </c>
    </row>
    <row r="876" spans="1:7" ht="30" hidden="1" x14ac:dyDescent="0.25">
      <c r="A876" s="9">
        <v>876</v>
      </c>
      <c r="B876" s="101" t="s">
        <v>2959</v>
      </c>
      <c r="C876" s="9" t="s">
        <v>31</v>
      </c>
      <c r="D876" s="9" t="s">
        <v>2930</v>
      </c>
      <c r="E876" s="9" t="s">
        <v>32</v>
      </c>
      <c r="F876" s="193" t="s">
        <v>2062</v>
      </c>
      <c r="G876" t="s">
        <v>3154</v>
      </c>
    </row>
    <row r="877" spans="1:7" hidden="1" x14ac:dyDescent="0.25">
      <c r="A877" s="9">
        <v>877</v>
      </c>
      <c r="B877" s="101" t="s">
        <v>2960</v>
      </c>
      <c r="C877" s="9" t="s">
        <v>31</v>
      </c>
      <c r="D877" s="9" t="s">
        <v>2930</v>
      </c>
      <c r="E877" s="9" t="s">
        <v>32</v>
      </c>
      <c r="F877" s="193" t="s">
        <v>2062</v>
      </c>
      <c r="G877" t="s">
        <v>3155</v>
      </c>
    </row>
    <row r="878" spans="1:7" ht="30" hidden="1" x14ac:dyDescent="0.25">
      <c r="A878" s="9">
        <v>877</v>
      </c>
      <c r="B878" s="101" t="s">
        <v>2996</v>
      </c>
      <c r="C878" s="9" t="s">
        <v>31</v>
      </c>
      <c r="D878" s="9" t="s">
        <v>2930</v>
      </c>
      <c r="E878" s="9" t="s">
        <v>32</v>
      </c>
      <c r="F878" s="193" t="s">
        <v>2090</v>
      </c>
      <c r="G878" t="s">
        <v>3156</v>
      </c>
    </row>
    <row r="879" spans="1:7" hidden="1" x14ac:dyDescent="0.25">
      <c r="A879" s="9">
        <v>878</v>
      </c>
      <c r="B879" s="101" t="s">
        <v>2997</v>
      </c>
      <c r="C879" s="9" t="s">
        <v>31</v>
      </c>
      <c r="D879" s="9" t="s">
        <v>2930</v>
      </c>
      <c r="E879" s="9" t="s">
        <v>32</v>
      </c>
      <c r="F879" s="193" t="s">
        <v>2062</v>
      </c>
      <c r="G879" t="s">
        <v>3157</v>
      </c>
    </row>
    <row r="880" spans="1:7" hidden="1" x14ac:dyDescent="0.25">
      <c r="A880" s="9">
        <v>879</v>
      </c>
      <c r="B880" s="101" t="s">
        <v>2998</v>
      </c>
      <c r="C880" s="9" t="s">
        <v>31</v>
      </c>
      <c r="D880" s="9" t="s">
        <v>2930</v>
      </c>
      <c r="E880" s="9" t="s">
        <v>32</v>
      </c>
      <c r="F880" s="193" t="s">
        <v>2090</v>
      </c>
      <c r="G880" t="s">
        <v>3158</v>
      </c>
    </row>
    <row r="881" spans="1:7" ht="30" hidden="1" x14ac:dyDescent="0.25">
      <c r="A881" s="9">
        <v>880</v>
      </c>
      <c r="B881" s="101" t="s">
        <v>2999</v>
      </c>
      <c r="C881" s="9" t="s">
        <v>31</v>
      </c>
      <c r="D881" s="9" t="s">
        <v>3000</v>
      </c>
      <c r="E881" s="9" t="s">
        <v>32</v>
      </c>
      <c r="F881" t="s">
        <v>2062</v>
      </c>
      <c r="G881" t="s">
        <v>3007</v>
      </c>
    </row>
    <row r="882" spans="1:7" hidden="1" x14ac:dyDescent="0.25">
      <c r="A882" s="9">
        <v>881</v>
      </c>
      <c r="B882" s="101" t="s">
        <v>3001</v>
      </c>
      <c r="C882" s="9" t="s">
        <v>31</v>
      </c>
      <c r="D882" s="9" t="s">
        <v>3000</v>
      </c>
      <c r="E882" s="9" t="s">
        <v>32</v>
      </c>
      <c r="F882" t="s">
        <v>2090</v>
      </c>
      <c r="G882" t="s">
        <v>3011</v>
      </c>
    </row>
    <row r="883" spans="1:7" hidden="1" x14ac:dyDescent="0.25">
      <c r="A883" s="9">
        <v>882</v>
      </c>
      <c r="B883" s="8" t="s">
        <v>3002</v>
      </c>
      <c r="C883" s="9" t="s">
        <v>31</v>
      </c>
      <c r="D883" s="9" t="s">
        <v>3000</v>
      </c>
      <c r="E883" s="9" t="s">
        <v>32</v>
      </c>
      <c r="F883" t="s">
        <v>2062</v>
      </c>
      <c r="G883" t="s">
        <v>3008</v>
      </c>
    </row>
    <row r="884" spans="1:7" hidden="1" x14ac:dyDescent="0.25">
      <c r="A884" s="9">
        <v>883</v>
      </c>
      <c r="B884" s="101" t="s">
        <v>3003</v>
      </c>
      <c r="C884" s="9" t="s">
        <v>31</v>
      </c>
      <c r="D884" s="9" t="s">
        <v>3000</v>
      </c>
      <c r="E884" s="9" t="s">
        <v>32</v>
      </c>
      <c r="F884" t="s">
        <v>2062</v>
      </c>
      <c r="G884" t="s">
        <v>3009</v>
      </c>
    </row>
    <row r="885" spans="1:7" ht="30" hidden="1" x14ac:dyDescent="0.25">
      <c r="A885" s="9">
        <v>884</v>
      </c>
      <c r="B885" s="101" t="s">
        <v>3004</v>
      </c>
      <c r="C885" s="9" t="s">
        <v>31</v>
      </c>
      <c r="D885" s="9" t="s">
        <v>2930</v>
      </c>
      <c r="E885" s="9" t="s">
        <v>32</v>
      </c>
      <c r="F885" s="193" t="s">
        <v>2062</v>
      </c>
      <c r="G885" t="s">
        <v>3159</v>
      </c>
    </row>
    <row r="886" spans="1:7" ht="30" hidden="1" x14ac:dyDescent="0.25">
      <c r="A886" s="9">
        <v>885</v>
      </c>
      <c r="B886" s="101" t="s">
        <v>3005</v>
      </c>
      <c r="C886" s="9" t="s">
        <v>31</v>
      </c>
      <c r="D886" s="9" t="s">
        <v>2930</v>
      </c>
      <c r="E886" s="9" t="s">
        <v>32</v>
      </c>
      <c r="F886" s="193" t="s">
        <v>2062</v>
      </c>
      <c r="G886" t="s">
        <v>3160</v>
      </c>
    </row>
    <row r="887" spans="1:7" ht="30" hidden="1" x14ac:dyDescent="0.25">
      <c r="A887" s="9">
        <v>886</v>
      </c>
      <c r="B887" s="101" t="s">
        <v>3006</v>
      </c>
      <c r="C887" s="9" t="s">
        <v>31</v>
      </c>
      <c r="D887" s="9" t="s">
        <v>2930</v>
      </c>
      <c r="E887" s="9" t="s">
        <v>32</v>
      </c>
      <c r="F887" s="193" t="s">
        <v>2062</v>
      </c>
      <c r="G887" t="s">
        <v>3161</v>
      </c>
    </row>
    <row r="888" spans="1:7" ht="30" hidden="1" x14ac:dyDescent="0.25">
      <c r="A888" s="9">
        <v>887</v>
      </c>
      <c r="B888" s="101" t="s">
        <v>3010</v>
      </c>
      <c r="C888" s="9" t="s">
        <v>31</v>
      </c>
      <c r="D888" s="9" t="s">
        <v>2930</v>
      </c>
      <c r="E888" s="9" t="s">
        <v>32</v>
      </c>
      <c r="F888" s="193" t="s">
        <v>2090</v>
      </c>
      <c r="G888" t="s">
        <v>3162</v>
      </c>
    </row>
    <row r="889" spans="1:7" ht="30" hidden="1" x14ac:dyDescent="0.25">
      <c r="A889" s="9">
        <v>888</v>
      </c>
      <c r="B889" s="101" t="s">
        <v>3012</v>
      </c>
      <c r="C889" s="9" t="s">
        <v>31</v>
      </c>
      <c r="D889" s="9" t="s">
        <v>2930</v>
      </c>
      <c r="E889" s="9" t="s">
        <v>32</v>
      </c>
      <c r="F889" s="193" t="s">
        <v>2062</v>
      </c>
      <c r="G889" t="s">
        <v>3163</v>
      </c>
    </row>
    <row r="890" spans="1:7" ht="30" hidden="1" x14ac:dyDescent="0.25">
      <c r="A890" s="9">
        <v>889</v>
      </c>
      <c r="B890" s="101" t="s">
        <v>3013</v>
      </c>
      <c r="C890" s="9" t="s">
        <v>31</v>
      </c>
      <c r="D890" s="9" t="s">
        <v>2930</v>
      </c>
      <c r="E890" s="9" t="s">
        <v>32</v>
      </c>
      <c r="F890" s="193" t="s">
        <v>2062</v>
      </c>
      <c r="G890" t="s">
        <v>3164</v>
      </c>
    </row>
    <row r="891" spans="1:7" hidden="1" x14ac:dyDescent="0.25">
      <c r="A891" s="9">
        <v>890</v>
      </c>
      <c r="B891" s="101" t="s">
        <v>3014</v>
      </c>
      <c r="C891" s="9" t="s">
        <v>31</v>
      </c>
      <c r="D891" s="9" t="s">
        <v>2930</v>
      </c>
      <c r="E891" s="9" t="s">
        <v>32</v>
      </c>
      <c r="F891" s="193" t="s">
        <v>2062</v>
      </c>
      <c r="G891" t="s">
        <v>3165</v>
      </c>
    </row>
    <row r="892" spans="1:7" ht="30" hidden="1" x14ac:dyDescent="0.25">
      <c r="A892" s="9">
        <v>891</v>
      </c>
      <c r="B892" s="101" t="s">
        <v>3015</v>
      </c>
      <c r="C892" s="9" t="s">
        <v>31</v>
      </c>
      <c r="D892" s="9" t="s">
        <v>2930</v>
      </c>
      <c r="E892" s="9" t="s">
        <v>32</v>
      </c>
      <c r="F892" s="193" t="s">
        <v>2090</v>
      </c>
      <c r="G892" t="s">
        <v>3166</v>
      </c>
    </row>
    <row r="893" spans="1:7" ht="30" hidden="1" x14ac:dyDescent="0.25">
      <c r="A893" s="9">
        <v>892</v>
      </c>
      <c r="B893" s="101" t="s">
        <v>3016</v>
      </c>
      <c r="C893" s="9" t="s">
        <v>31</v>
      </c>
      <c r="D893" s="9" t="s">
        <v>2930</v>
      </c>
      <c r="E893" s="9" t="s">
        <v>32</v>
      </c>
      <c r="F893" s="193" t="s">
        <v>2090</v>
      </c>
      <c r="G893" t="s">
        <v>3167</v>
      </c>
    </row>
    <row r="894" spans="1:7" ht="30" hidden="1" x14ac:dyDescent="0.25">
      <c r="A894" s="9">
        <v>893</v>
      </c>
      <c r="B894" s="145" t="s">
        <v>3017</v>
      </c>
      <c r="C894" s="9" t="s">
        <v>31</v>
      </c>
      <c r="D894" s="9" t="s">
        <v>2930</v>
      </c>
      <c r="E894" s="9" t="s">
        <v>32</v>
      </c>
      <c r="F894" s="193" t="s">
        <v>2090</v>
      </c>
      <c r="G894" t="s">
        <v>3168</v>
      </c>
    </row>
    <row r="895" spans="1:7" ht="30" hidden="1" x14ac:dyDescent="0.25">
      <c r="A895" s="9">
        <v>894</v>
      </c>
      <c r="B895" s="101" t="s">
        <v>3019</v>
      </c>
      <c r="C895" s="9" t="s">
        <v>31</v>
      </c>
      <c r="D895" s="9" t="s">
        <v>2930</v>
      </c>
      <c r="E895" s="9" t="s">
        <v>32</v>
      </c>
      <c r="F895" s="193" t="s">
        <v>2062</v>
      </c>
      <c r="G895" t="s">
        <v>3169</v>
      </c>
    </row>
    <row r="896" spans="1:7" ht="30" hidden="1" x14ac:dyDescent="0.25">
      <c r="B896" s="101" t="s">
        <v>3033</v>
      </c>
      <c r="C896" s="9" t="s">
        <v>31</v>
      </c>
      <c r="D896" s="9" t="s">
        <v>2930</v>
      </c>
      <c r="E896" s="9" t="s">
        <v>32</v>
      </c>
    </row>
    <row r="897" spans="2:5" ht="30" hidden="1" x14ac:dyDescent="0.25">
      <c r="B897" s="101" t="s">
        <v>3034</v>
      </c>
      <c r="C897" s="9" t="s">
        <v>31</v>
      </c>
      <c r="D897" s="9" t="s">
        <v>2930</v>
      </c>
      <c r="E897" s="9" t="s">
        <v>32</v>
      </c>
    </row>
  </sheetData>
  <autoFilter ref="A1:N897" xr:uid="{088699A3-39D2-44E6-8F71-47C2709580BF}">
    <filterColumn colId="3">
      <filters>
        <filter val="SecurityUserAdmin"/>
      </filters>
    </filterColumn>
    <sortState xmlns:xlrd2="http://schemas.microsoft.com/office/spreadsheetml/2017/richdata2" ref="A551:N778">
      <sortCondition ref="D1:D897"/>
    </sortState>
  </autoFilter>
  <sortState xmlns:xlrd2="http://schemas.microsoft.com/office/spreadsheetml/2017/richdata2" ref="A2:N265">
    <sortCondition ref="A1:A265"/>
  </sortState>
  <hyperlinks>
    <hyperlink ref="N11" r:id="rId1" xr:uid="{BFFC7B31-19DE-4057-B6B0-095A663368FB}"/>
    <hyperlink ref="N12" r:id="rId2" xr:uid="{D6F14687-C7D8-49F5-AE79-5E0073E20869}"/>
    <hyperlink ref="N14" r:id="rId3" xr:uid="{6B11EA6D-274C-4FCC-AB03-C384B5879D2F}"/>
    <hyperlink ref="N13" r:id="rId4" xr:uid="{BBA97565-982D-435E-9C06-003C842184F5}"/>
    <hyperlink ref="K3" r:id="rId5" xr:uid="{EC607FAF-1172-42A5-8050-1E299A571B9E}"/>
    <hyperlink ref="K5" r:id="rId6" xr:uid="{1B8C92CC-0C55-4B08-B52E-CE00B02AB6CC}"/>
    <hyperlink ref="K6" r:id="rId7" xr:uid="{D244B396-6C1B-43E4-8AFE-8DE6B36C821C}"/>
    <hyperlink ref="K2" r:id="rId8" xr:uid="{6BE3594D-8EAC-41CC-961C-4CDF5CFD0625}"/>
  </hyperlinks>
  <pageMargins left="0.7" right="0.7" top="0.75" bottom="0.75" header="0.3" footer="0.3"/>
  <pageSetup paperSize="9" orientation="portrait" r:id="rId9"/>
  <legacyDrawing r:id="rId1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68</vt:i4>
      </vt:variant>
    </vt:vector>
  </HeadingPairs>
  <TitlesOfParts>
    <vt:vector size="68" baseType="lpstr">
      <vt:lpstr>Member</vt:lpstr>
      <vt:lpstr>Contact</vt:lpstr>
      <vt:lpstr>AccountNumbersDUNS</vt:lpstr>
      <vt:lpstr>Activities</vt:lpstr>
      <vt:lpstr>LOBFSC</vt:lpstr>
      <vt:lpstr>BusinessClassification</vt:lpstr>
      <vt:lpstr>ProgramMembership</vt:lpstr>
      <vt:lpstr>SecurityUserAdmin</vt:lpstr>
      <vt:lpstr>Driver</vt:lpstr>
      <vt:lpstr>ContractAttachment</vt:lpstr>
      <vt:lpstr>AccountNumbers</vt:lpstr>
      <vt:lpstr>AlithyaCPRD</vt:lpstr>
      <vt:lpstr>AlithyaCPRM</vt:lpstr>
      <vt:lpstr>AlithyaCPSD</vt:lpstr>
      <vt:lpstr>Alithya</vt:lpstr>
      <vt:lpstr>Supplier</vt:lpstr>
      <vt:lpstr>ContractAttachmentSupplier</vt:lpstr>
      <vt:lpstr>Pipeline</vt:lpstr>
      <vt:lpstr>Contracts</vt:lpstr>
      <vt:lpstr>Views</vt:lpstr>
      <vt:lpstr>SmartsalesPO</vt:lpstr>
      <vt:lpstr>SecurityBaseReadonly</vt:lpstr>
      <vt:lpstr>SecurityLimitedMember</vt:lpstr>
      <vt:lpstr>SecurityMemberSupervisor</vt:lpstr>
      <vt:lpstr>PremierPromise</vt:lpstr>
      <vt:lpstr>ProgramCategories</vt:lpstr>
      <vt:lpstr>SupplierAccountNumber</vt:lpstr>
      <vt:lpstr>COT</vt:lpstr>
      <vt:lpstr>ContractVolume</vt:lpstr>
      <vt:lpstr>PriceActivation</vt:lpstr>
      <vt:lpstr>BuisnessPartner</vt:lpstr>
      <vt:lpstr>DSHMembership</vt:lpstr>
      <vt:lpstr>LimitedMember</vt:lpstr>
      <vt:lpstr>Membershipcategoriesgrid</vt:lpstr>
      <vt:lpstr>Membership</vt:lpstr>
      <vt:lpstr>MembershipCategories</vt:lpstr>
      <vt:lpstr>AccountNumbersFedID</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2024-08-05T04:55:59Z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