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ms-excel.threadedcomments+xml" PartName="/xl/threadedComments/threadedComment5.xml"/>
  <Override ContentType="application/vnd.ms-excel.threadedcomments+xml" PartName="/xl/threadedComments/threadedComment6.xml"/>
  <Override ContentType="application/vnd.ms-excel.threadedcomments+xml" PartName="/xl/threadedComments/threadedComment7.xml"/>
  <Override ContentType="application/vnd.ms-excel.threadedcomments+xml" PartName="/xl/threadedComments/threadedComment8.xml"/>
  <Override ContentType="application/vnd.ms-excel.threadedcomments+xml" PartName="/xl/threadedComments/threadedComment9.xml"/>
  <Override ContentType="application/vnd.ms-excel.threadedcomments+xml" PartName="/xl/threadedComments/threadedComment10.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mc:Choice Requires="x15">
      <x15ac:absPath xmlns:x15ac="http://schemas.microsoft.com/office/spreadsheetml/2010/11/ac" url="E:\vkamala2\git\Dynamics_CRM_Cloud_2023_Wave1\data\"/>
    </mc:Choice>
  </mc:AlternateContent>
  <xr:revisionPtr revIDLastSave="0" documentId="13_ncr:1_{20E9E832-1BCA-467C-AF0F-FB81B0077CFC}"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Member" sheetId="2" r:id="rId2"/>
    <sheet name="MembershipCategories" sheetId="56" r:id="rId3"/>
    <sheet name="LOBFSC" sheetId="9" r:id="rId4"/>
    <sheet name="AccountNumbersDUNS" sheetId="40" r:id="rId5"/>
    <sheet name="SecuritySupplierSupervisor" sheetId="79" r:id="rId6"/>
    <sheet name="SecuritySupplier" sheetId="78" r:id="rId7"/>
    <sheet name="AccountNumbers" sheetId="77" r:id="rId8"/>
    <sheet name="Supplier" sheetId="76" r:id="rId9"/>
    <sheet name="Contact" sheetId="7" r:id="rId10"/>
    <sheet name="Activities" sheetId="18" r:id="rId11"/>
    <sheet name="BusinessClassification" sheetId="14" r:id="rId12"/>
    <sheet name="ProgramMembership" sheetId="63" r:id="rId13"/>
    <sheet name="SecurityUserAdmin" sheetId="67" r:id="rId14"/>
    <sheet name="SalesMangerDashboard" sheetId="75" r:id="rId15"/>
    <sheet name="Membershipcategoriesgrid" sheetId="58" r:id="rId16"/>
    <sheet name="Alithya" sheetId="70" r:id="rId17"/>
    <sheet name="AlithyaCPRM" sheetId="72" r:id="rId18"/>
    <sheet name="AlithyaCPSD" sheetId="71" r:id="rId19"/>
    <sheet name="ContractAttachment" sheetId="42" r:id="rId20"/>
    <sheet name="AlithyaCPRD" sheetId="73" r:id="rId21"/>
    <sheet name="ContractAttachmentSupplier" sheetId="41" r:id="rId22"/>
    <sheet name="Pipeline" sheetId="55" r:id="rId23"/>
    <sheet name="Contracts" sheetId="60" r:id="rId24"/>
    <sheet name="Views" sheetId="69" r:id="rId25"/>
    <sheet name="SmartsalesPO" sheetId="68" r:id="rId26"/>
    <sheet name="SecurityBaseReadonly" sheetId="52" r:id="rId27"/>
    <sheet name="SecurityLimitedMember" sheetId="49" r:id="rId28"/>
    <sheet name="SecurityMemberSupervisor" sheetId="46" r:id="rId29"/>
    <sheet name="PremierPromise" sheetId="57" r:id="rId30"/>
    <sheet name="ProgramCategories" sheetId="62" r:id="rId31"/>
    <sheet name="SupplierAccountNumber" sheetId="24" r:id="rId32"/>
    <sheet name="COT" sheetId="59" r:id="rId33"/>
    <sheet name="ContractVolume" sheetId="66" r:id="rId34"/>
    <sheet name="PriceActivation" sheetId="65" r:id="rId35"/>
    <sheet name="BuisnessPartner" sheetId="64" r:id="rId36"/>
    <sheet name="DSHMembership" sheetId="61" r:id="rId37"/>
    <sheet name="LimitedMember" sheetId="30" r:id="rId38"/>
    <sheet name="Membership" sheetId="39" r:id="rId39"/>
    <sheet name="MemberFormChanges" sheetId="15" r:id="rId40"/>
    <sheet name="AccountNumbersFedID" sheetId="33" r:id="rId41"/>
    <sheet name="MemberEntryForm" sheetId="28" r:id="rId42"/>
    <sheet name="SecurityInnovatixSupervisor" sheetId="53" r:id="rId43"/>
    <sheet name="SecurityInnovatixUser" sheetId="50" r:id="rId44"/>
    <sheet name="SecurityMember" sheetId="45" r:id="rId45"/>
    <sheet name="Accounts" sheetId="51" r:id="rId46"/>
    <sheet name="AccountRanking" sheetId="44" r:id="rId47"/>
    <sheet name="MemberformsRelatedmenu" sheetId="43" r:id="rId48"/>
    <sheet name="Sheet1" sheetId="54" r:id="rId49"/>
    <sheet name="Account_Status" sheetId="16" r:id="rId50"/>
    <sheet name="Competitors" sheetId="38" r:id="rId51"/>
    <sheet name="DateValidations" sheetId="32" r:id="rId52"/>
    <sheet name="AccountNumbersGLN" sheetId="37" r:id="rId53"/>
    <sheet name="BrandingApprovals" sheetId="36" r:id="rId54"/>
    <sheet name="NonGPO" sheetId="35" r:id="rId55"/>
    <sheet name="CAMSFlag" sheetId="12" r:id="rId56"/>
    <sheet name="DoNotVerifyAddress" sheetId="19" r:id="rId57"/>
    <sheet name="AccountNumbersRemitra" sheetId="34" r:id="rId58"/>
    <sheet name="AGRules" sheetId="31" r:id="rId59"/>
    <sheet name="BaseReadOnly" sheetId="27" r:id="rId60"/>
    <sheet name="MembershipProvider" sheetId="26" r:id="rId61"/>
    <sheet name="Premier_StartDate" sheetId="17" r:id="rId62"/>
    <sheet name="MemberAttribute" sheetId="25" r:id="rId63"/>
    <sheet name="PrescriptionData" sheetId="22" r:id="rId64"/>
    <sheet name="ExcludeFromRoster" sheetId="20" r:id="rId65"/>
    <sheet name="PatientServices" sheetId="23" r:id="rId66"/>
    <sheet name="RebatePayment" sheetId="21" r:id="rId67"/>
    <sheet name="BusinessKey" sheetId="13" r:id="rId68"/>
    <sheet name="ConvertingAccounts" sheetId="10" r:id="rId69"/>
  </sheets>
  <definedNames>
    <definedName name="_xlnm._FilterDatabase" localSheetId="35" hidden="1">BuisnessPartner!$A$1:$FG$44</definedName>
    <definedName name="_xlnm._FilterDatabase" localSheetId="0" hidden="1">Driver!$A$1:$O$932</definedName>
    <definedName name="_xlnm._FilterDatabase" localSheetId="1" hidden="1">Member!$A$1:$FG$44</definedName>
    <definedName name="_xlnm._FilterDatabase" localSheetId="34" hidden="1">PriceActivation!$A$1:$FG$44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8" authorId="1" shapeId="0" xr:uid="{9134F056-5DD9-4267-BE03-7684DF66FC0F}">
      <text>
        <r>
          <rPr>
            <b/>
            <sz val="9"/>
            <color indexed="81"/>
            <rFont val="Tahoma"/>
            <family val="2"/>
          </rPr>
          <t>Ahmed, Faridhah:</t>
        </r>
        <r>
          <rPr>
            <sz val="9"/>
            <color indexed="81"/>
            <rFont val="Tahoma"/>
            <family val="2"/>
          </rPr>
          <t xml:space="preserve">
Test Data Fix DEA</t>
        </r>
      </text>
    </comment>
    <comment ref="B99" authorId="1" shapeId="0" xr:uid="{843AFE29-A224-45ED-937F-FE510D44527B}">
      <text>
        <r>
          <rPr>
            <b/>
            <sz val="9"/>
            <color indexed="81"/>
            <rFont val="Tahoma"/>
            <family val="2"/>
          </rPr>
          <t>Ahmed, Faridhah:</t>
        </r>
        <r>
          <rPr>
            <sz val="9"/>
            <color indexed="81"/>
            <rFont val="Tahoma"/>
            <family val="2"/>
          </rPr>
          <t xml:space="preserve">
Test Data Fix DEA</t>
        </r>
      </text>
    </comment>
    <comment ref="B100"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1"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2"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3"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8"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9"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1"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2"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4"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5"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6"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8"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9"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20"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1"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2"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3"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4" authorId="1" shapeId="0" xr:uid="{25CC24C5-D0E7-47B8-B9DE-AB450393F02E}">
      <text>
        <r>
          <rPr>
            <b/>
            <sz val="9"/>
            <color indexed="81"/>
            <rFont val="Tahoma"/>
            <family val="2"/>
          </rPr>
          <t>Ahmed, Faridhah:</t>
        </r>
        <r>
          <rPr>
            <sz val="9"/>
            <color indexed="81"/>
            <rFont val="Tahoma"/>
            <family val="2"/>
          </rPr>
          <t xml:space="preserve">
navigate to TPRD fix</t>
        </r>
      </text>
    </comment>
    <comment ref="B125"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6"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7"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8"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9"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30"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1"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2"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3"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4"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6"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7"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9"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40"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1"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3"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4"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5"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8"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9"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50"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1"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2"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3"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4"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5"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4"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5"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1"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2"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6"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7"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8"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9"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80"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1"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2"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3"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4"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5"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9"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90"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1" authorId="1" shapeId="0" xr:uid="{AF68E65E-0F9E-48B6-AD22-1D4F0F91D00D}">
      <text>
        <r>
          <rPr>
            <b/>
            <sz val="9"/>
            <color indexed="81"/>
            <rFont val="Tahoma"/>
            <family val="2"/>
          </rPr>
          <t>Ahmed, Faridhah:</t>
        </r>
        <r>
          <rPr>
            <sz val="9"/>
            <color indexed="81"/>
            <rFont val="Tahoma"/>
            <family val="2"/>
          </rPr>
          <t xml:space="preserve">
Navigation Fix</t>
        </r>
      </text>
    </comment>
    <comment ref="B202"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3"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4"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10"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1"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2"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3"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4"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5"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6"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7"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8"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9"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20"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3"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9"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1"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3"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5"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6"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7"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8" authorId="1" shapeId="0" xr:uid="{7CD9F381-6AD3-4143-8D3D-D1D9EBC0044A}">
      <text>
        <r>
          <rPr>
            <b/>
            <sz val="9"/>
            <color indexed="81"/>
            <rFont val="Tahoma"/>
            <family val="2"/>
          </rPr>
          <t>Ahmed, Faridhah:</t>
        </r>
        <r>
          <rPr>
            <sz val="9"/>
            <color indexed="81"/>
            <rFont val="Tahoma"/>
            <family val="2"/>
          </rPr>
          <t xml:space="preserve">
Navigation Fix
</t>
        </r>
      </text>
    </comment>
    <comment ref="B250" authorId="1" shapeId="0" xr:uid="{CE1E2A54-D5BC-428D-BE0F-4E3EBD7C32C1}">
      <text>
        <r>
          <rPr>
            <b/>
            <sz val="9"/>
            <color indexed="81"/>
            <rFont val="Tahoma"/>
            <family val="2"/>
          </rPr>
          <t>Ahmed, Faridhah:</t>
        </r>
        <r>
          <rPr>
            <sz val="9"/>
            <color indexed="81"/>
            <rFont val="Tahoma"/>
            <family val="2"/>
          </rPr>
          <t xml:space="preserve">
Navigation Fix</t>
        </r>
      </text>
    </comment>
    <comment ref="B251" authorId="1" shapeId="0" xr:uid="{90FF2295-D067-4313-B2D1-F8AA461F731F}">
      <text>
        <r>
          <rPr>
            <b/>
            <sz val="9"/>
            <color indexed="81"/>
            <rFont val="Tahoma"/>
            <family val="2"/>
          </rPr>
          <t>Ahmed, Faridhah:</t>
        </r>
        <r>
          <rPr>
            <sz val="9"/>
            <color indexed="81"/>
            <rFont val="Tahoma"/>
            <family val="2"/>
          </rPr>
          <t xml:space="preserve">
Wave2 Fix</t>
        </r>
      </text>
    </comment>
    <comment ref="B252"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3"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4"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5"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7"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8"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1"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2"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3"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4"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7"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9"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70" authorId="1" shapeId="0" xr:uid="{1AE80959-942B-46E8-95BE-1D3D9B2F3BBE}">
      <text>
        <r>
          <rPr>
            <b/>
            <sz val="9"/>
            <color indexed="81"/>
            <rFont val="Tahoma"/>
            <family val="2"/>
          </rPr>
          <t>Ahmed, Faridhah:</t>
        </r>
        <r>
          <rPr>
            <sz val="9"/>
            <color indexed="81"/>
            <rFont val="Tahoma"/>
            <family val="2"/>
          </rPr>
          <t xml:space="preserve">
</t>
        </r>
      </text>
    </comment>
    <comment ref="B271"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2" authorId="1" shapeId="0" xr:uid="{3A4A6E69-DAC9-4C90-BBD0-5865529B932A}">
      <text>
        <r>
          <rPr>
            <b/>
            <sz val="9"/>
            <color indexed="81"/>
            <rFont val="Tahoma"/>
            <family val="2"/>
          </rPr>
          <t>Ahmed, Faridhah:</t>
        </r>
        <r>
          <rPr>
            <sz val="9"/>
            <color indexed="81"/>
            <rFont val="Tahoma"/>
            <family val="2"/>
          </rPr>
          <t xml:space="preserve">
Navigation Fixes</t>
        </r>
      </text>
    </comment>
    <comment ref="B273"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4"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6"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80"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2"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5"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8" authorId="1" shapeId="0" xr:uid="{2885A361-A9B6-4775-9DCD-7E212E96ADAC}">
      <text>
        <r>
          <rPr>
            <b/>
            <sz val="9"/>
            <color indexed="81"/>
            <rFont val="Tahoma"/>
            <family val="2"/>
          </rPr>
          <t>Ahmed, Faridhah:</t>
        </r>
        <r>
          <rPr>
            <sz val="9"/>
            <color indexed="81"/>
            <rFont val="Tahoma"/>
            <family val="2"/>
          </rPr>
          <t xml:space="preserve">
View fix
</t>
        </r>
      </text>
    </comment>
    <comment ref="B342"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tc={B7EF3C76-DF8D-40E1-A121-14AE20308D64}</author>
    <author>tc={51ED9C82-38FA-4421-8E74-1178334E0F8A}</author>
    <author>tc={0D63DDA5-F743-4FB1-95E0-F5F0A201018D}</author>
    <author>tc={6CDF0D38-A308-4DC3-A92E-7DA7C2C7F95C}</author>
    <author>tc={D7CDA947-611C-4BC1-8AE0-EE5ABD42D1C8}</author>
    <author>tc={28DDE028-05DF-4A3B-89F8-FEAA60C49FE5}</author>
    <author>tc={32C72521-4AE0-4A41-B4F4-777FA4A9A08E}</author>
    <author>tc={5FFF3A47-E854-4802-A88C-BB99553A5776}</author>
    <author>tc={63DECDE5-8C7E-4122-BCA5-58F2A2AED93F}</author>
  </authors>
  <commentList>
    <comment ref="B2" authorId="0" shapeId="0" xr:uid="{6AF53CD9-A761-4B71-84AC-0968202694A7}">
      <text>
        <r>
          <rPr>
            <b/>
            <sz val="9"/>
            <color indexed="81"/>
            <rFont val="Tahoma"/>
            <family val="2"/>
          </rPr>
          <t xml:space="preserve">Ahmed, Faridhah:
</t>
        </r>
        <r>
          <rPr>
            <sz val="9"/>
            <color indexed="81"/>
            <rFont val="Tahoma"/>
            <family val="2"/>
          </rPr>
          <t>CRM Displayed wrapper fix for lock icon</t>
        </r>
      </text>
    </comment>
    <comment ref="B3" authorId="0" shapeId="0" xr:uid="{8127D8FC-1A67-4C06-A125-8FF20383AEE5}">
      <text>
        <r>
          <rPr>
            <b/>
            <sz val="9"/>
            <color indexed="81"/>
            <rFont val="Tahoma"/>
            <family val="2"/>
          </rPr>
          <t>Ahmed, Faridhah:</t>
        </r>
        <r>
          <rPr>
            <sz val="9"/>
            <color indexed="81"/>
            <rFont val="Tahoma"/>
            <family val="2"/>
          </rPr>
          <t xml:space="preserve">
Fixed AccountStatusError method locator
Wave 2 Impact</t>
        </r>
      </text>
    </comment>
    <comment ref="B4" authorId="0" shapeId="0" xr:uid="{89975CB7-03B3-45AC-9D64-EF8701407122}">
      <text>
        <r>
          <rPr>
            <b/>
            <sz val="9"/>
            <color indexed="81"/>
            <rFont val="Tahoma"/>
            <family val="2"/>
          </rPr>
          <t>Ahmed, Faridhah:</t>
        </r>
        <r>
          <rPr>
            <sz val="9"/>
            <color indexed="81"/>
            <rFont val="Tahoma"/>
            <family val="2"/>
          </rPr>
          <t xml:space="preserve">
verify Primary Contact wait fix
</t>
        </r>
      </text>
    </comment>
    <comment ref="B5" authorId="0" shapeId="0" xr:uid="{14F16840-F080-41AB-B84A-E1F5701A49FC}">
      <text>
        <r>
          <rPr>
            <b/>
            <sz val="9"/>
            <color indexed="81"/>
            <rFont val="Tahoma"/>
            <family val="2"/>
          </rPr>
          <t>Ahmed, Faridhah:</t>
        </r>
        <r>
          <rPr>
            <sz val="9"/>
            <color indexed="81"/>
            <rFont val="Tahoma"/>
            <family val="2"/>
          </rPr>
          <t xml:space="preserve">
Record Status lock locator fix
</t>
        </r>
      </text>
    </comment>
    <comment ref="B6" authorId="0" shapeId="0" xr:uid="{9E29D007-2E70-482E-AFF6-65B5E76C8F88}">
      <text>
        <r>
          <rPr>
            <b/>
            <sz val="9"/>
            <color indexed="81"/>
            <rFont val="Tahoma"/>
            <family val="2"/>
          </rPr>
          <t>Ahmed, Faridhah:</t>
        </r>
        <r>
          <rPr>
            <sz val="9"/>
            <color indexed="81"/>
            <rFont val="Tahoma"/>
            <family val="2"/>
          </rPr>
          <t xml:space="preserve">
Previous script fixed this</t>
        </r>
      </text>
    </comment>
    <comment ref="B7" authorId="0" shapeId="0" xr:uid="{D8A159DB-0485-43AF-AB23-049ACCCDFD29}">
      <text>
        <r>
          <rPr>
            <b/>
            <sz val="9"/>
            <color indexed="81"/>
            <rFont val="Tahoma"/>
            <family val="2"/>
          </rPr>
          <t>Ahmed, Faridhah:</t>
        </r>
        <r>
          <rPr>
            <sz val="9"/>
            <color indexed="81"/>
            <rFont val="Tahoma"/>
            <family val="2"/>
          </rPr>
          <t xml:space="preserve">
Previous Script fixed this
</t>
        </r>
      </text>
    </comment>
    <comment ref="B8" authorId="0" shapeId="0" xr:uid="{19EF510B-6E02-4F1A-BAD8-6656A573C206}">
      <text>
        <r>
          <rPr>
            <b/>
            <sz val="9"/>
            <color indexed="81"/>
            <rFont val="Tahoma"/>
            <family val="2"/>
          </rPr>
          <t>Ahmed, Faridhah:</t>
        </r>
        <r>
          <rPr>
            <sz val="9"/>
            <color indexed="81"/>
            <rFont val="Tahoma"/>
            <family val="2"/>
          </rPr>
          <t xml:space="preserve">
navigate to TPRD fix</t>
        </r>
      </text>
    </comment>
    <comment ref="B9" authorId="0" shapeId="0" xr:uid="{63390D6C-8AC1-467B-AAAE-0987D91D3170}">
      <text>
        <r>
          <rPr>
            <b/>
            <sz val="9"/>
            <color indexed="81"/>
            <rFont val="Tahoma"/>
            <family val="2"/>
          </rPr>
          <t>Ahmed, Faridhah:</t>
        </r>
        <r>
          <rPr>
            <sz val="9"/>
            <color indexed="81"/>
            <rFont val="Tahoma"/>
            <family val="2"/>
          </rPr>
          <t xml:space="preserve">
Save method update
Wave 2 Impact</t>
        </r>
      </text>
    </comment>
    <comment ref="B10" authorId="0" shapeId="0" xr:uid="{99D512B4-93AA-4A4B-A922-49234EC9D95E}">
      <text>
        <r>
          <rPr>
            <b/>
            <sz val="9"/>
            <color indexed="81"/>
            <rFont val="Tahoma"/>
            <family val="2"/>
          </rPr>
          <t>Ahmed, Faridhah:</t>
        </r>
        <r>
          <rPr>
            <sz val="9"/>
            <color indexed="81"/>
            <rFont val="Tahoma"/>
            <family val="2"/>
          </rPr>
          <t xml:space="preserve">
Previous script fixed this</t>
        </r>
      </text>
    </comment>
    <comment ref="B11" authorId="0" shapeId="0" xr:uid="{87D0D4B3-2680-4792-B8BD-52AB79CC2A30}">
      <text>
        <r>
          <rPr>
            <b/>
            <sz val="9"/>
            <color indexed="81"/>
            <rFont val="Tahoma"/>
            <family val="2"/>
          </rPr>
          <t>Ahmed, Faridhah:</t>
        </r>
        <r>
          <rPr>
            <sz val="9"/>
            <color indexed="81"/>
            <rFont val="Tahoma"/>
            <family val="2"/>
          </rPr>
          <t xml:space="preserve">
Previous script fixed this</t>
        </r>
      </text>
    </comment>
    <comment ref="B12" authorId="0" shapeId="0" xr:uid="{AAF5B7C1-C0AC-4AE9-9A8B-9DD228ED7223}">
      <text>
        <r>
          <rPr>
            <b/>
            <sz val="9"/>
            <color indexed="81"/>
            <rFont val="Tahoma"/>
            <family val="2"/>
          </rPr>
          <t>Ahmed, Faridhah:</t>
        </r>
        <r>
          <rPr>
            <sz val="9"/>
            <color indexed="81"/>
            <rFont val="Tahoma"/>
            <family val="2"/>
          </rPr>
          <t xml:space="preserve">
Previous script fixed this</t>
        </r>
      </text>
    </comment>
    <comment ref="B13" authorId="0" shapeId="0" xr:uid="{8D51884D-43C6-4619-88FF-71D80D99B33A}">
      <text>
        <r>
          <rPr>
            <b/>
            <sz val="9"/>
            <color indexed="81"/>
            <rFont val="Tahoma"/>
            <family val="2"/>
          </rPr>
          <t>Ahmed, Faridhah:</t>
        </r>
        <r>
          <rPr>
            <sz val="9"/>
            <color indexed="81"/>
            <rFont val="Tahoma"/>
            <family val="2"/>
          </rPr>
          <t xml:space="preserve">
Data reset Record change status</t>
        </r>
      </text>
    </comment>
    <comment ref="B14" authorId="0" shapeId="0" xr:uid="{32DDF9A6-60EF-42A4-ABA9-CDB0CFF2161D}">
      <text>
        <r>
          <rPr>
            <b/>
            <sz val="9"/>
            <color indexed="81"/>
            <rFont val="Tahoma"/>
            <family val="2"/>
          </rPr>
          <t>Ahmed, Faridhah:</t>
        </r>
        <r>
          <rPr>
            <sz val="9"/>
            <color indexed="81"/>
            <rFont val="Tahoma"/>
            <family val="2"/>
          </rPr>
          <t xml:space="preserve">
added NavigateToZip method</t>
        </r>
      </text>
    </comment>
    <comment ref="B15" authorId="0" shapeId="0" xr:uid="{06AFF3C9-7FDD-4828-92F8-C49590FDDF52}">
      <text>
        <r>
          <rPr>
            <b/>
            <sz val="9"/>
            <color indexed="81"/>
            <rFont val="Tahoma"/>
            <family val="2"/>
          </rPr>
          <t>Ahmed, Faridhah:</t>
        </r>
        <r>
          <rPr>
            <sz val="9"/>
            <color indexed="81"/>
            <rFont val="Tahoma"/>
            <family val="2"/>
          </rPr>
          <t xml:space="preserve">
Start Date locator update</t>
        </r>
      </text>
    </comment>
    <comment ref="B16" authorId="0" shapeId="0" xr:uid="{C40C3718-7650-4C04-A2A0-FFCD7D8BFB48}">
      <text>
        <r>
          <rPr>
            <b/>
            <sz val="9"/>
            <color indexed="81"/>
            <rFont val="Tahoma"/>
            <family val="2"/>
          </rPr>
          <t>Ahmed, Faridhah:</t>
        </r>
        <r>
          <rPr>
            <sz val="9"/>
            <color indexed="81"/>
            <rFont val="Tahoma"/>
            <family val="2"/>
          </rPr>
          <t xml:space="preserve">
Save method update
Wave 2 update</t>
        </r>
      </text>
    </comment>
    <comment ref="B17" authorId="1" shapeId="0" xr:uid="{B7EF3C76-DF8D-40E1-A121-14AE20308D64}">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51ED9C82-38FA-4421-8E74-1178334E0F8A}">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0D63DDA5-F743-4FB1-95E0-F5F0A201018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36F0BB53-D530-47CF-9491-CD7FD0F80CBD}">
      <text>
        <r>
          <rPr>
            <b/>
            <sz val="9"/>
            <color indexed="81"/>
            <rFont val="Tahoma"/>
            <family val="2"/>
          </rPr>
          <t>Ahmed, Faridhah:</t>
        </r>
        <r>
          <rPr>
            <sz val="9"/>
            <color indexed="81"/>
            <rFont val="Tahoma"/>
            <family val="2"/>
          </rPr>
          <t xml:space="preserve">
Record Change Status Lock Icon Fix</t>
        </r>
      </text>
    </comment>
    <comment ref="B21" authorId="4" shapeId="0" xr:uid="{6CDF0D38-A308-4DC3-A92E-7DA7C2C7F95C}">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D7CDA947-611C-4BC1-8AE0-EE5ABD42D1C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B8107557-17F3-4B48-9229-26FDDBCF3066}">
      <text>
        <r>
          <rPr>
            <b/>
            <sz val="9"/>
            <color indexed="81"/>
            <rFont val="Tahoma"/>
            <family val="2"/>
          </rPr>
          <t>Ahmed, Faridhah:</t>
        </r>
        <r>
          <rPr>
            <sz val="9"/>
            <color indexed="81"/>
            <rFont val="Tahoma"/>
            <family val="2"/>
          </rPr>
          <t xml:space="preserve">
Previous script fixed this</t>
        </r>
      </text>
    </comment>
    <comment ref="B25" authorId="0" shapeId="0" xr:uid="{612DC2F5-E95A-4AFD-B07B-E290E486FE55}">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EAEAFC33-CEF8-408D-BB8E-DBAB9069F4C7}">
      <text>
        <r>
          <rPr>
            <b/>
            <sz val="9"/>
            <color indexed="81"/>
            <rFont val="Tahoma"/>
            <family val="2"/>
          </rPr>
          <t>Ahmed, Faridhah:</t>
        </r>
        <r>
          <rPr>
            <sz val="9"/>
            <color indexed="81"/>
            <rFont val="Tahoma"/>
            <family val="2"/>
          </rPr>
          <t xml:space="preserve">
Previous Script Fixed this</t>
        </r>
      </text>
    </comment>
    <comment ref="B28" authorId="6" shapeId="0" xr:uid="{28DDE028-05DF-4A3B-89F8-FEAA60C49FE5}">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EA7E57A2-D7D1-4A13-89CE-74ED1EEBBB22}">
      <text>
        <r>
          <rPr>
            <b/>
            <sz val="9"/>
            <color indexed="81"/>
            <rFont val="Tahoma"/>
            <family val="2"/>
          </rPr>
          <t>Ahmed, Faridhah:</t>
        </r>
        <r>
          <rPr>
            <sz val="9"/>
            <color indexed="81"/>
            <rFont val="Tahoma"/>
            <family val="2"/>
          </rPr>
          <t xml:space="preserve">
Wave 2 Fix and 
Req Fix for Diversity Type</t>
        </r>
      </text>
    </comment>
    <comment ref="B32" authorId="0" shapeId="0" xr:uid="{A920298B-3A8B-43A3-A0D1-7F60029FA0A3}">
      <text>
        <r>
          <rPr>
            <b/>
            <sz val="9"/>
            <color indexed="81"/>
            <rFont val="Tahoma"/>
            <family val="2"/>
          </rPr>
          <t>Ahmed, Faridhah:</t>
        </r>
        <r>
          <rPr>
            <sz val="9"/>
            <color indexed="81"/>
            <rFont val="Tahoma"/>
            <family val="2"/>
          </rPr>
          <t xml:space="preserve">
Table locators and Headerlocators fix</t>
        </r>
      </text>
    </comment>
    <comment ref="B33" authorId="7" shapeId="0" xr:uid="{32C72521-4AE0-4A41-B4F4-777FA4A9A08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C6C8E732-5E26-42FA-AA35-AE8B1C5F81E8}">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5DC2A70-0313-4C52-A401-3E1B7F70A337}">
      <text>
        <r>
          <rPr>
            <b/>
            <sz val="9"/>
            <color indexed="81"/>
            <rFont val="Tahoma"/>
            <family val="2"/>
          </rPr>
          <t>Ahmed, Faridhah:</t>
        </r>
        <r>
          <rPr>
            <sz val="9"/>
            <color indexed="81"/>
            <rFont val="Tahoma"/>
            <family val="2"/>
          </rPr>
          <t xml:space="preserve">
Previous Script Fixed this</t>
        </r>
      </text>
    </comment>
    <comment ref="B37" authorId="8" shapeId="0" xr:uid="{5FFF3A47-E854-4802-A88C-BB99553A5776}">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3DECDE5-8C7E-4122-BCA5-58F2A2AED93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418F2542-C063-41DD-9475-846ADBF0621D}">
      <text>
        <r>
          <rPr>
            <b/>
            <sz val="9"/>
            <color indexed="81"/>
            <rFont val="Tahoma"/>
            <family val="2"/>
          </rPr>
          <t>Ahmed, Faridhah:</t>
        </r>
        <r>
          <rPr>
            <sz val="9"/>
            <color indexed="81"/>
            <rFont val="Tahoma"/>
            <family val="2"/>
          </rPr>
          <t xml:space="preserve">
verify Primary Contact wait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<sst xmlns="http://schemas.openxmlformats.org/spreadsheetml/2006/main" count="24447" uniqueCount="2938">
  <si>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</si>
  <si>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</si>
  <si>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</si>
  <si>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</si>
  <si>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</si>
  <si>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</si>
  <si>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</si>
  <si>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</si>
  <si>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</si>
  <si>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</si>
  <si>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</si>
  <si>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</si>
  <si>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</si>
  <si>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</si>
  <si>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</si>
  <si>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</si>
  <si>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</si>
  <si>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</si>
  <si>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</si>
  <si>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</si>
  <si>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</si>
  <si>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</si>
  <si>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</si>
  <si>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</si>
  <si>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</si>
  <si>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</si>
  <si>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</si>
  <si>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</si>
  <si>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</si>
  <si>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</si>
  <si>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</si>
  <si>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</si>
  <si>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</si>
  <si>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</si>
  <si>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</si>
  <si>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</si>
  <si>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</si>
  <si>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</si>
  <si>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</si>
  <si>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</si>
  <si>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</si>
  <si>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</si>
  <si>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</si>
  <si>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</si>
  <si>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</si>
  <si>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</si>
  <si>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</si>
  <si>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</si>
  <si>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</si>
  <si>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</si>
  <si>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</si>
  <si>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</si>
  <si>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</si>
  <si>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</si>
  <si>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</si>
  <si>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</si>
  <si>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</si>
  <si>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</si>
  <si>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</si>
  <si>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</si>
  <si>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</si>
  <si>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</si>
  <si>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</si>
  <si>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</si>
  <si>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</si>
  <si>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</si>
  <si>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</si>
  <si>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</si>
  <si>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</si>
  <si>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</si>
  <si>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</si>
  <si>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</si>
  <si>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</si>
  <si>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</si>
  <si>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</si>
  <si>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</si>
  <si>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</si>
  <si>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</si>
  <si>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</si>
  <si>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</si>
  <si>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</si>
  <si>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</si>
  <si>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</si>
  <si>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</si>
  <si>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</si>
  <si>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</si>
  <si>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</si>
  <si>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</si>
  <si>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</si>
  <si>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</si>
  <si>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</si>
  <si>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</si>
  <si>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</si>
  <si>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</si>
  <si>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</si>
  <si>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</si>
  <si>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</si>
  <si>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</si>
  <si>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</si>
  <si>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</si>
  <si>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</si>
  <si>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</si>
  <si>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</si>
  <si>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</si>
  <si>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</si>
  <si>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</si>
  <si>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</si>
  <si>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</si>
  <si>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</si>
  <si>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</si>
  <si>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</si>
  <si>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</si>
  <si>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</si>
  <si>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</si>
  <si>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</si>
  <si>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</si>
  <si>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</si>
  <si>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</si>
  <si>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</si>
  <si>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</si>
  <si>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</si>
  <si>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</si>
  <si>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</si>
  <si>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</si>
  <si>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</si>
  <si>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</si>
  <si>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</si>
  <si>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</si>
  <si>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</si>
  <si>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</si>
  <si>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</si>
  <si>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</si>
  <si>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</si>
  <si>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</si>
  <si>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</si>
  <si>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</si>
  <si>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</si>
  <si>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</si>
  <si>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</si>
  <si>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</si>
  <si>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</si>
  <si>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</si>
  <si>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</si>
  <si>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</si>
  <si>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</si>
  <si>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</si>
  <si>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</si>
  <si>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</si>
  <si>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</si>
  <si>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</si>
  <si>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</si>
  <si>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</si>
  <si>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</si>
  <si>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</si>
  <si>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</si>
  <si>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</si>
  <si>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</si>
  <si>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</si>
  <si>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</si>
  <si>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</si>
  <si>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</si>
  <si>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</si>
  <si>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</si>
  <si>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</si>
  <si>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</si>
  <si>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</si>
  <si>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</si>
  <si>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</si>
  <si>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</si>
  <si>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</si>
  <si>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</si>
  <si>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</si>
  <si>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</si>
  <si>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</si>
  <si>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</si>
  <si>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</si>
  <si>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</si>
  <si>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</si>
  <si>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</si>
  <si>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</si>
  <si>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</si>
  <si>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</si>
  <si>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</si>
  <si>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</si>
  <si>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</si>
  <si>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</si>
  <si>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</si>
  <si>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</si>
  <si>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</si>
  <si>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</si>
  <si>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</si>
  <si>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</si>
  <si>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</si>
  <si>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</si>
  <si>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</si>
  <si>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</si>
  <si>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</si>
  <si>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</si>
  <si>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</si>
  <si>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</si>
  <si>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</si>
  <si>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</si>
  <si>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</si>
  <si>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</si>
  <si>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</si>
  <si>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</si>
  <si>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</si>
  <si>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</si>
  <si>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</si>
  <si>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</si>
  <si>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</si>
  <si>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</si>
  <si>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</si>
  <si>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</si>
  <si>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</si>
  <si>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</si>
  <si>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</si>
  <si>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</si>
  <si>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</si>
  <si>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</si>
  <si>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</si>
  <si>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</si>
  <si>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</si>
  <si>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</si>
  <si>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</si>
  <si>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</si>
  <si>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</si>
  <si>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</si>
  <si>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</si>
  <si>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</si>
  <si>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</si>
  <si>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</si>
  <si>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</si>
  <si>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</si>
  <si>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</si>
  <si>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</si>
  <si>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</si>
  <si>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</si>
  <si>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</si>
  <si>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</si>
  <si>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</si>
  <si>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</si>
  <si>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</si>
  <si>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</si>
  <si>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</si>
  <si>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</si>
  <si>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</si>
  <si>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</si>
  <si>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</si>
  <si>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</si>
  <si>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</si>
  <si>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</si>
  <si>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</si>
  <si>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</si>
  <si>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</si>
  <si>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</si>
  <si>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</si>
  <si>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</si>
  <si>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</si>
  <si>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</si>
  <si>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</si>
  <si>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</si>
  <si>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</si>
  <si>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</si>
  <si>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</si>
  <si>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</si>
  <si>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</si>
  <si>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</si>
  <si>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</si>
  <si>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</si>
  <si>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</si>
  <si>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</si>
  <si>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</si>
  <si>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</si>
  <si>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</si>
  <si>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</si>
  <si>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</si>
  <si>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</si>
  <si>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</si>
  <si>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</si>
  <si>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</si>
  <si>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</si>
  <si>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</si>
  <si>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</si>
  <si>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</si>
  <si>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</si>
  <si>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</si>
  <si>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</si>
  <si>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</si>
  <si>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</si>
  <si>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</si>
  <si>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</si>
  <si>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</si>
  <si>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</si>
  <si>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</si>
  <si>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</si>
  <si>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</si>
  <si>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</si>
  <si>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</si>
  <si>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</si>
  <si>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</si>
  <si>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</si>
  <si>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</si>
  <si>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</si>
  <si>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</si>
  <si>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</si>
  <si>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</si>
  <si>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</si>
  <si>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</si>
  <si>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</si>
  <si>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</si>
  <si>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</si>
  <si>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</si>
  <si>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</si>
  <si>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</si>
  <si>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</si>
  <si>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</si>
  <si>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</si>
  <si>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</si>
  <si>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</si>
  <si>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</si>
  <si>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</si>
  <si>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</si>
  <si>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</si>
  <si>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</si>
  <si>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</si>
  <si>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</si>
  <si>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</si>
  <si>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</si>
  <si>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</si>
  <si>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</si>
  <si>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</si>
  <si>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</si>
  <si>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</si>
  <si>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</si>
  <si>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</si>
  <si>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</si>
  <si>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</si>
  <si>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</si>
  <si>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</si>
  <si>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</si>
  <si>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</si>
  <si>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</si>
  <si>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</si>
  <si>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</si>
  <si>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</si>
  <si>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</si>
  <si>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</si>
  <si>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</si>
  <si>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</si>
  <si>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</si>
  <si>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</si>
  <si>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</si>
  <si>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</si>
  <si>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</si>
  <si>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</si>
  <si>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</si>
  <si>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</si>
  <si>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</si>
  <si>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</si>
  <si>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</si>
  <si>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</si>
  <si>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</si>
  <si>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</si>
  <si>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</si>
  <si>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</si>
  <si>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</si>
  <si>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</si>
  <si>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</si>
  <si>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</si>
  <si>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</si>
  <si>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</si>
  <si>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</si>
  <si>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</si>
  <si>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</si>
  <si>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</si>
  <si>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</si>
  <si>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</si>
  <si>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</si>
  <si>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</si>
  <si>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</si>
  <si>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</si>
  <si>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</si>
  <si>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</si>
  <si>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</si>
  <si>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</si>
  <si>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Direct Affiliate</t>
  </si>
  <si>
    <t>2000141820</t>
  </si>
  <si>
    <t>CRMTest05@corp.premierinc.com</t>
  </si>
  <si>
    <t>2000363384</t>
  </si>
  <si>
    <t>Essensa, HQ site</t>
  </si>
  <si>
    <t>email2</t>
  </si>
  <si>
    <t>1 Ultimate System LLC</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</si>
  <si>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</si>
  <si>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</si>
  <si>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</si>
  <si>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</si>
  <si>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</si>
  <si>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</si>
  <si>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</si>
  <si>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</si>
  <si>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</si>
  <si>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</si>
  <si>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</si>
  <si>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</si>
  <si>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</si>
  <si>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</si>
  <si>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</si>
  <si>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</si>
  <si>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</si>
  <si>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</si>
  <si>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</si>
  <si>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</si>
  <si>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</si>
  <si>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</si>
  <si>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</si>
  <si>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</si>
  <si>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</si>
  <si>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</si>
  <si>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</si>
  <si>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</si>
  <si>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</si>
  <si>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</si>
  <si>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</si>
  <si>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</si>
  <si>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</si>
  <si>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</si>
  <si>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</si>
  <si>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</si>
  <si>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</si>
  <si>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</si>
  <si>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</si>
  <si>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</si>
  <si>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</si>
  <si>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</si>
  <si>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</si>
  <si>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</si>
  <si>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</si>
  <si>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</si>
  <si>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</si>
  <si>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</si>
  <si>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</si>
  <si>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</si>
  <si>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</si>
  <si>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</si>
  <si>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</si>
  <si>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</si>
  <si>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</si>
  <si>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</si>
  <si>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</si>
  <si>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</si>
  <si>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</si>
  <si>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</si>
  <si>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</si>
  <si>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</si>
  <si>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</si>
  <si>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</si>
  <si>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</si>
  <si>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</si>
  <si>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</si>
  <si>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</si>
  <si>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</si>
  <si>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</si>
  <si>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</si>
  <si>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</si>
  <si>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</si>
  <si>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</si>
  <si>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</si>
  <si>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</si>
  <si>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</si>
  <si>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</si>
  <si>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</si>
  <si>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</si>
  <si>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</si>
  <si>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</si>
  <si>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</si>
  <si>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</si>
  <si>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</si>
  <si>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</si>
  <si>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</si>
  <si>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</si>
  <si>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</si>
  <si>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</si>
  <si>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</si>
  <si>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</si>
  <si>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</si>
  <si>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</si>
  <si>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</si>
  <si>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</si>
  <si>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</si>
  <si>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</si>
  <si>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</si>
  <si>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</si>
  <si>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</si>
  <si>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</si>
  <si>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</si>
  <si>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</si>
  <si>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</si>
  <si>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</si>
  <si>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</si>
  <si>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</si>
  <si>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</si>
  <si>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</si>
  <si>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</si>
  <si>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</si>
  <si>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</si>
  <si>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</si>
  <si>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</si>
  <si>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</si>
  <si>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</si>
  <si>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</si>
  <si>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</si>
  <si>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</si>
  <si>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</si>
  <si>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</si>
  <si>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</si>
  <si>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</si>
  <si>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</si>
  <si>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</si>
  <si>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</si>
  <si>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</si>
  <si>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</si>
  <si>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</si>
  <si>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</si>
  <si>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</si>
  <si>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</si>
  <si>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</si>
  <si>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</si>
  <si>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</si>
  <si>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</si>
  <si>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</si>
  <si>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</si>
  <si>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</si>
  <si>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</si>
  <si>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</si>
  <si>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</si>
  <si>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</si>
  <si>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</si>
  <si>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</si>
  <si>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</si>
  <si>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</si>
  <si>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</si>
  <si>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</si>
  <si>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</si>
  <si>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</si>
  <si>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</si>
  <si>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</si>
  <si>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</si>
  <si>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</si>
  <si>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</si>
  <si>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</si>
  <si>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</si>
  <si>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</si>
  <si>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</si>
  <si>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</si>
  <si>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</si>
  <si>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</si>
  <si>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</si>
  <si>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</si>
  <si>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</si>
  <si>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</si>
  <si>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</si>
  <si>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</si>
  <si>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</si>
  <si>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</si>
  <si>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</si>
  <si>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</si>
  <si>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</si>
  <si>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</si>
  <si>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</si>
  <si>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</si>
  <si>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</si>
  <si>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</si>
  <si>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</si>
  <si>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</si>
  <si>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</si>
  <si>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</si>
  <si>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</si>
  <si>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</si>
  <si>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</si>
  <si>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</si>
  <si>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</si>
  <si>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</si>
  <si>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</si>
  <si>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</si>
  <si>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</si>
  <si>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</si>
  <si>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</si>
  <si>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</si>
  <si>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</si>
  <si>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</si>
  <si>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</si>
  <si>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</si>
  <si>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</si>
  <si>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</si>
  <si>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</si>
  <si>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</si>
  <si>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</si>
  <si>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</si>
  <si>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</si>
  <si>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</si>
  <si>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</si>
  <si>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</si>
  <si>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</si>
  <si>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</si>
  <si>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</si>
  <si>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</si>
  <si>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</si>
  <si>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</si>
  <si>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</si>
  <si>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</si>
  <si>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</si>
  <si>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</si>
  <si>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</si>
  <si>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</si>
  <si>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</si>
  <si>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</si>
  <si>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</si>
  <si>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</si>
  <si>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</si>
  <si>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</si>
  <si>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</si>
  <si>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</si>
  <si>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</si>
  <si>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</si>
  <si>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</si>
  <si>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</si>
  <si>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</si>
  <si>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</si>
  <si>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</si>
  <si>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</si>
  <si>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</si>
  <si>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</si>
  <si>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</si>
  <si>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</si>
  <si>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</si>
  <si>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</si>
  <si>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</si>
  <si>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</si>
  <si>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</si>
  <si>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</si>
  <si>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</si>
  <si>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</si>
  <si>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</si>
  <si>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</si>
  <si>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</si>
  <si>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</si>
  <si>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</si>
  <si>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</si>
  <si>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</si>
  <si>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</si>
  <si>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</si>
  <si>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</si>
  <si>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</si>
  <si>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</si>
  <si>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</si>
  <si>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</si>
  <si>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</si>
  <si>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</si>
  <si>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</si>
  <si>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</si>
  <si>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</si>
  <si>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</si>
  <si>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</si>
  <si>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</si>
  <si>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</si>
  <si>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</si>
  <si>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</si>
  <si>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</si>
  <si>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</si>
  <si>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</si>
  <si>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</si>
  <si>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</si>
  <si>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</si>
  <si>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</si>
  <si>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</si>
  <si>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</si>
  <si>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</si>
  <si>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</si>
  <si>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</si>
  <si>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</si>
  <si>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</si>
  <si>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</si>
  <si>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</si>
  <si>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</si>
  <si>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</si>
  <si>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</si>
  <si>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</si>
  <si>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</si>
  <si>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</si>
  <si>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</si>
  <si>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</si>
  <si>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</si>
  <si>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</si>
  <si>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</si>
  <si>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</si>
  <si>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</si>
  <si>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</si>
  <si>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</si>
  <si>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</si>
  <si>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</si>
  <si>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</si>
  <si>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</si>
  <si>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</si>
  <si>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</si>
  <si>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</si>
  <si>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</si>
  <si>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</si>
  <si>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</si>
  <si>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</si>
  <si>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</si>
  <si>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</si>
  <si>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</si>
  <si>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</si>
  <si>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</si>
  <si>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</si>
  <si>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</si>
  <si>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</si>
  <si>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</si>
  <si>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</si>
  <si>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</si>
  <si>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</si>
  <si>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</si>
  <si>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</si>
  <si>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</si>
  <si>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</si>
  <si>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</si>
  <si>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</si>
  <si>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</si>
  <si>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</si>
  <si>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</si>
  <si>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</si>
  <si>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</si>
  <si>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</si>
  <si>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</si>
  <si>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</si>
  <si>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</si>
  <si>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</si>
  <si>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</si>
  <si>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</si>
  <si>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</si>
  <si>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</si>
  <si>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</si>
  <si>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</si>
  <si>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</si>
  <si>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</si>
  <si>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</si>
  <si>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</si>
  <si>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</si>
  <si>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</si>
  <si>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</si>
  <si>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</si>
  <si>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</si>
  <si>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</si>
  <si>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</si>
  <si>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</si>
  <si>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</si>
  <si>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</si>
  <si>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</si>
  <si>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</si>
  <si>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</si>
  <si>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</si>
  <si>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</si>
  <si>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</si>
  <si>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</si>
  <si>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</si>
  <si>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</si>
  <si>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</si>
  <si>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</si>
  <si>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</si>
  <si>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</si>
  <si>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</si>
  <si>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</si>
  <si>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</si>
  <si>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</si>
  <si>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</si>
  <si>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</si>
  <si>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</si>
  <si>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</si>
  <si>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</si>
  <si>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</si>
  <si>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</si>
  <si>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</si>
  <si>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</si>
  <si>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</si>
  <si>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</si>
  <si>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</si>
  <si>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</si>
  <si>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</si>
  <si>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</si>
  <si>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</si>
  <si>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</si>
  <si>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</si>
  <si>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</si>
  <si>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</si>
  <si>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</si>
  <si>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</si>
  <si>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</si>
  <si>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</si>
  <si>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</si>
  <si>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</si>
  <si>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</si>
  <si>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</si>
  <si>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</si>
  <si>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</si>
  <si>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</si>
  <si>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</si>
  <si>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</si>
  <si>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</si>
  <si>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</si>
  <si>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</si>
  <si>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</si>
  <si>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</si>
  <si>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</si>
  <si>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</si>
  <si>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</si>
  <si>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</si>
  <si>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</si>
  <si>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</si>
  <si>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</si>
  <si>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</si>
  <si>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</si>
  <si>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</si>
  <si>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</si>
  <si>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</si>
  <si>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</si>
  <si>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</si>
  <si>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</si>
  <si>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</si>
  <si>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</si>
  <si>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</si>
  <si>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</si>
  <si>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</si>
  <si>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</si>
  <si>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</si>
  <si>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</si>
  <si>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</si>
  <si>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</si>
  <si>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</si>
  <si>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</si>
  <si>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</si>
  <si>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</si>
  <si>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</si>
  <si>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</si>
  <si>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</si>
  <si>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</si>
  <si>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</si>
  <si>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</si>
  <si>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</si>
  <si>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</si>
  <si>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</si>
  <si>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</si>
  <si>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</si>
  <si>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</si>
  <si>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</si>
  <si>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</si>
  <si>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</si>
  <si>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</si>
  <si>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</si>
  <si>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</si>
  <si>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</si>
  <si>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</si>
  <si>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</si>
  <si>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</si>
  <si>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</si>
  <si>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</si>
  <si>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</si>
  <si>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</si>
  <si>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</si>
  <si>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</si>
  <si>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</si>
  <si>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</si>
  <si>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</si>
  <si>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</si>
  <si>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</si>
  <si>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</si>
  <si>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</si>
  <si>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</si>
  <si>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</si>
  <si>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</si>
  <si>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</si>
  <si>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</si>
  <si>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</si>
  <si>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</si>
  <si>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</si>
  <si>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</si>
  <si>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</si>
  <si>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</si>
  <si>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</si>
  <si>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</si>
  <si>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</si>
  <si>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</si>
  <si>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</si>
  <si>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</si>
  <si>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</si>
  <si>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</si>
  <si>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</si>
  <si>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</si>
  <si>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</si>
  <si>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</si>
  <si>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</si>
  <si>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</si>
  <si>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</si>
  <si>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</si>
  <si>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</si>
  <si>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</si>
  <si>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</si>
  <si>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</si>
  <si>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</si>
  <si>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</si>
  <si>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</si>
  <si>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</si>
  <si>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</si>
  <si>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</si>
  <si>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</si>
  <si>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</si>
  <si>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</si>
  <si>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</si>
  <si>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</si>
  <si>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</si>
  <si>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</si>
  <si>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</si>
  <si>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</si>
  <si>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</si>
  <si>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</si>
  <si>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</si>
  <si>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</si>
  <si>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</si>
  <si>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</si>
  <si>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</si>
  <si>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</si>
  <si>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</si>
  <si>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</si>
  <si>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</si>
  <si>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</si>
  <si>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</si>
  <si>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</si>
  <si>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</si>
  <si>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</si>
  <si>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</si>
  <si>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</si>
  <si>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</si>
  <si>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</si>
  <si>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</si>
  <si>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</si>
  <si>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</si>
  <si>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</si>
  <si>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</si>
  <si>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</si>
  <si>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</si>
  <si>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</si>
  <si>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</si>
  <si>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</si>
  <si>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</si>
  <si>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</si>
  <si>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</si>
  <si>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</si>
  <si>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</si>
  <si>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</si>
  <si>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</si>
  <si>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</si>
  <si>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</si>
  <si>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</si>
  <si>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</si>
  <si>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</si>
  <si>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</si>
  <si>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</si>
  <si>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</si>
  <si>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</si>
  <si>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</si>
  <si>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</si>
  <si>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</si>
  <si>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</si>
  <si>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</si>
  <si>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</si>
  <si>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</si>
  <si>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</si>
  <si>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</si>
  <si>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</si>
  <si>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</si>
  <si>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</si>
  <si>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</si>
  <si>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</si>
  <si>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</si>
  <si>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</si>
  <si>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</si>
  <si>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</si>
  <si>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</si>
  <si>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</si>
  <si>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</si>
  <si>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</si>
  <si>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</si>
  <si>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</si>
  <si>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</si>
  <si>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</si>
  <si>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</si>
  <si>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</si>
  <si>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</si>
  <si>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</si>
  <si>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</si>
  <si>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</si>
  <si>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</si>
  <si>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</si>
  <si>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</si>
  <si>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</si>
  <si>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</si>
  <si>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</si>
  <si>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</si>
  <si>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</si>
  <si>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</si>
  <si>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</si>
  <si>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</si>
  <si>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</si>
  <si>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</si>
  <si>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</si>
  <si>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</si>
  <si>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</si>
  <si>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</si>
  <si>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</si>
  <si>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</si>
  <si>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</si>
  <si>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</si>
  <si>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</si>
  <si>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</si>
  <si>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</si>
  <si>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</si>
  <si>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</si>
  <si>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</si>
  <si>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</si>
  <si>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</si>
  <si>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</si>
  <si>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</si>
  <si>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</si>
  <si>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</si>
  <si>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</si>
  <si>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</si>
  <si>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</si>
  <si>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</si>
  <si>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</si>
  <si>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</si>
  <si>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</si>
  <si>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</si>
  <si>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</si>
  <si>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</si>
  <si>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</si>
  <si>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</si>
  <si>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</si>
  <si>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</si>
  <si>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</si>
  <si>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</si>
  <si>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</si>
  <si>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</si>
  <si>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</si>
  <si>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</si>
  <si>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</si>
  <si>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</si>
  <si>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</si>
  <si>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</si>
  <si>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</si>
  <si>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</si>
  <si>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</si>
  <si>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</si>
  <si>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</si>
  <si>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</si>
  <si>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</si>
  <si>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</si>
  <si>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</si>
  <si>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</si>
  <si>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</si>
  <si>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</si>
  <si>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</si>
  <si>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</si>
  <si>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</si>
  <si>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</si>
  <si>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</si>
  <si>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</si>
  <si>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</si>
  <si>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</si>
  <si>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</si>
  <si>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</si>
  <si>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</si>
  <si>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</si>
  <si>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</si>
  <si>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</si>
  <si>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</si>
  <si>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</si>
  <si>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</si>
  <si>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</si>
  <si>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</si>
  <si>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</si>
  <si>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</si>
  <si>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</si>
  <si>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</si>
  <si>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</si>
  <si>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</si>
  <si>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</si>
  <si>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</si>
  <si>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</si>
  <si>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</si>
  <si>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</si>
  <si>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</si>
  <si>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</si>
  <si>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</si>
  <si>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</si>
  <si>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</si>
  <si>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</si>
  <si>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</si>
  <si>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</si>
  <si>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</si>
  <si>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</si>
  <si>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</si>
  <si>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</si>
  <si>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</si>
  <si>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</si>
  <si>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</si>
  <si>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</si>
  <si>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</si>
  <si>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</si>
  <si>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</si>
  <si>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</si>
  <si>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</si>
  <si>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</si>
  <si>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</si>
  <si>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</si>
  <si>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</si>
  <si>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</si>
  <si>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</si>
  <si>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</si>
  <si>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</si>
  <si>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</si>
  <si>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</si>
  <si>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</si>
  <si>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</si>
  <si>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</si>
  <si>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</si>
  <si>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</si>
  <si>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</si>
  <si>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</si>
  <si>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</si>
  <si>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</si>
  <si>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</si>
  <si>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</si>
  <si>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</si>
  <si>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</si>
  <si>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</si>
  <si>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</si>
  <si>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</si>
  <si>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</si>
  <si>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</si>
  <si>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</si>
  <si>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</si>
  <si>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</si>
  <si>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</si>
  <si>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</si>
  <si>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</si>
  <si>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</si>
  <si>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</si>
  <si>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</si>
  <si>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</si>
  <si>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</si>
  <si>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</si>
  <si>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</si>
  <si>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</si>
  <si>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</si>
  <si>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</si>
  <si>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</si>
  <si>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</si>
  <si>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</si>
  <si>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</si>
  <si>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</si>
  <si>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</si>
  <si>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</si>
  <si>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</si>
  <si>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</si>
  <si>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</si>
  <si>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</si>
  <si>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</si>
  <si>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</si>
  <si>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</si>
  <si>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</si>
  <si>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</si>
  <si>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</si>
  <si>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</si>
  <si>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</si>
  <si>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</si>
  <si>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</si>
  <si>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</si>
  <si>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</si>
  <si>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</si>
  <si>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</si>
  <si>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</si>
  <si>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</si>
  <si>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</si>
  <si>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</si>
  <si>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</si>
  <si>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</si>
  <si>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</si>
  <si>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</si>
  <si>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</si>
  <si>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</si>
  <si>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</si>
  <si>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</si>
  <si>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</si>
  <si>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</si>
  <si>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</si>
  <si>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</si>
  <si>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</si>
  <si>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</si>
  <si>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</si>
  <si>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</si>
  <si>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</si>
  <si>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</si>
  <si>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</si>
  <si>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</si>
  <si>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</si>
  <si>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</si>
  <si>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</si>
  <si>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</si>
  <si>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</si>
  <si>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</si>
  <si>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</si>
  <si>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</si>
  <si>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</si>
  <si>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</si>
  <si>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</si>
  <si>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</si>
  <si>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</si>
  <si>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</si>
  <si>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</si>
  <si>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</si>
  <si>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</si>
  <si>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</si>
  <si>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</si>
  <si>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</si>
  <si>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</si>
  <si>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</si>
  <si>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</si>
  <si>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</si>
  <si>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</si>
  <si>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</si>
  <si>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</si>
  <si>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</si>
  <si>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</si>
  <si>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</si>
  <si>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</si>
  <si>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</si>
  <si>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</si>
  <si>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</si>
  <si>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</si>
  <si>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</si>
  <si>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</si>
  <si>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</si>
  <si>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</si>
  <si>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</si>
  <si>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</si>
  <si>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</si>
  <si>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</si>
  <si>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</si>
  <si>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</si>
  <si>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</si>
  <si>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</si>
  <si>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</si>
  <si>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9/5/2023</t>
  </si>
  <si>
    <t>9/7/2023</t>
  </si>
  <si>
    <t>9/29/2023</t>
  </si>
  <si>
    <t>9/9/2023</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</si>
  <si>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</si>
  <si>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</si>
  <si>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</si>
  <si>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</si>
  <si>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</si>
  <si>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</si>
  <si>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</si>
  <si>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</si>
  <si>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</si>
  <si>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</si>
  <si>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</si>
  <si>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</si>
  <si>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</si>
  <si>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</si>
  <si>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</si>
  <si>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</si>
  <si>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</si>
  <si>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</si>
  <si>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</si>
  <si>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</si>
  <si>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</si>
  <si>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</si>
  <si>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</si>
  <si>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</si>
  <si>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</si>
  <si>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</si>
  <si>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</si>
  <si>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</si>
  <si>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</si>
  <si>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</si>
  <si>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</si>
  <si>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</si>
  <si>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</si>
  <si>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</si>
  <si>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</si>
  <si>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</si>
  <si>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</si>
  <si>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</si>
  <si>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</si>
  <si>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</si>
  <si>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</si>
  <si>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</si>
  <si>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</si>
  <si>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</si>
  <si>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</si>
  <si>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</si>
  <si>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</si>
  <si>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</si>
  <si>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</si>
  <si>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</si>
  <si>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</si>
  <si>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</si>
  <si>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</si>
  <si>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</si>
  <si>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</si>
  <si>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</si>
  <si>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</si>
  <si>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</si>
  <si>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</si>
  <si>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</si>
  <si>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</si>
  <si>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</si>
  <si>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</si>
  <si>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</si>
  <si>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</si>
  <si>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</si>
  <si>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</si>
  <si>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</si>
  <si>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</si>
  <si>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</si>
  <si>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</si>
  <si>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</si>
  <si>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</si>
  <si>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</si>
  <si>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</si>
  <si>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</si>
  <si>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</si>
  <si>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</si>
  <si>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</si>
  <si>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</si>
  <si>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</si>
  <si>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</si>
  <si>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</si>
  <si>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</si>
  <si>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</si>
  <si>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</si>
  <si>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</si>
  <si>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</si>
  <si>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</si>
  <si>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</si>
  <si>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</si>
  <si>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</si>
  <si>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</si>
  <si>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</si>
  <si>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</si>
  <si>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</si>
  <si>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</si>
  <si>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</si>
  <si>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</si>
  <si>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</si>
  <si>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</si>
  <si>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</si>
  <si>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</si>
  <si>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</si>
  <si>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</si>
  <si>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</si>
  <si>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</si>
  <si>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</si>
  <si>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</si>
  <si>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</si>
  <si>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</si>
  <si>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</si>
  <si>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</si>
  <si>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</si>
  <si>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</si>
  <si>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</si>
  <si>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</si>
  <si>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</si>
  <si>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</si>
  <si>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</si>
  <si>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</si>
  <si>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</si>
  <si>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</si>
  <si>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</si>
  <si>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</si>
  <si>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</si>
  <si>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</si>
  <si>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</si>
  <si>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</si>
  <si>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</si>
  <si>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</si>
  <si>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</si>
  <si>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</si>
  <si>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</si>
  <si>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</si>
  <si>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</si>
  <si>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</si>
  <si>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</si>
  <si>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</si>
  <si>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</si>
  <si>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</si>
  <si>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</si>
  <si>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</si>
  <si>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</si>
  <si>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</si>
  <si>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</si>
  <si>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</si>
  <si>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</si>
  <si>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</si>
  <si>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</si>
  <si>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</si>
  <si>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</si>
  <si>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</si>
  <si>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</si>
  <si>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</si>
  <si>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</si>
  <si>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</si>
  <si>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</si>
  <si>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</si>
  <si>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</si>
  <si>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</si>
  <si>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</si>
  <si>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</si>
  <si>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</si>
  <si>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</si>
  <si>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</si>
  <si>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</si>
  <si>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</si>
  <si>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</si>
  <si>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</si>
  <si>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</si>
  <si>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</si>
  <si>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</si>
  <si>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</si>
  <si>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</si>
  <si>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</si>
  <si>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</si>
  <si>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</si>
  <si>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</si>
  <si>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</si>
  <si>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</si>
  <si>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</si>
  <si>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</si>
  <si>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</si>
  <si>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</si>
  <si>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</si>
  <si>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</si>
  <si>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</si>
  <si>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</si>
  <si>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</si>
  <si>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</si>
  <si>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</si>
  <si>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</si>
  <si>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</si>
  <si>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</si>
  <si>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</si>
  <si>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</si>
  <si>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</si>
  <si>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</si>
  <si>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</si>
  <si>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</si>
  <si>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</si>
  <si>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</si>
  <si>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</si>
  <si>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</si>
  <si>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</si>
  <si>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</si>
  <si>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</si>
  <si>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</si>
  <si>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</si>
  <si>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</si>
  <si>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</si>
  <si>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</si>
  <si>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</si>
  <si>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</si>
  <si>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</si>
  <si>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</si>
  <si>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</si>
  <si>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</si>
  <si>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</si>
  <si>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</si>
  <si>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</si>
  <si>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</si>
  <si>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</si>
  <si>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</si>
  <si>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</si>
  <si>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</si>
  <si>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</si>
  <si>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</si>
  <si>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</si>
  <si>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</si>
  <si>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</si>
  <si>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</si>
  <si>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</si>
  <si>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</si>
  <si>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</si>
  <si>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</si>
  <si>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</si>
  <si>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</si>
  <si>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</si>
  <si>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</si>
  <si>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</si>
  <si>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</si>
  <si>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</si>
  <si>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</si>
  <si>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</si>
  <si>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</si>
  <si>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</si>
  <si>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</si>
  <si>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</si>
  <si>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</si>
  <si>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</si>
  <si>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</si>
  <si>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</si>
  <si>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</si>
  <si>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</si>
  <si>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</si>
  <si>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</si>
  <si>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</si>
  <si>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</si>
  <si>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</si>
  <si>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</si>
  <si>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</si>
  <si>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</si>
  <si>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</si>
  <si>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</si>
  <si>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</si>
  <si>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</si>
  <si>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</si>
  <si>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</si>
  <si>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</si>
  <si>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</si>
  <si>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</si>
  <si>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</si>
  <si>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</si>
  <si>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</si>
  <si>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</si>
  <si>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</si>
  <si>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</si>
  <si>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</si>
  <si>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</si>
  <si>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</si>
  <si>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</si>
  <si>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</si>
  <si>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</si>
  <si>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</si>
  <si>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</si>
  <si>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</si>
  <si>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</si>
  <si>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</si>
  <si>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</si>
  <si>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</si>
  <si>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</si>
  <si>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</si>
  <si>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</si>
  <si>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</si>
  <si>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</si>
  <si>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</si>
  <si>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</si>
  <si>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</si>
  <si>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</si>
  <si>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</si>
  <si>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</si>
  <si>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</si>
  <si>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</si>
  <si>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</si>
  <si>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</si>
  <si>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</si>
  <si>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</si>
  <si>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</si>
  <si>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</si>
  <si>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</si>
  <si>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</si>
  <si>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</si>
  <si>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</si>
  <si>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</si>
  <si>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</si>
  <si>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</si>
  <si>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</si>
  <si>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</si>
  <si>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</si>
  <si>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</si>
  <si>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</si>
  <si>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</si>
  <si>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</si>
  <si>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</si>
  <si>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</si>
  <si>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</si>
  <si>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</si>
  <si>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</si>
  <si>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</si>
  <si>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</si>
  <si>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</si>
  <si>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</si>
  <si>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</si>
  <si>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</si>
  <si>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</si>
  <si>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</si>
  <si>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</si>
  <si>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</si>
  <si>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</si>
  <si>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</si>
  <si>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</si>
  <si>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</si>
  <si>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</si>
  <si>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</si>
  <si>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</si>
  <si>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</si>
  <si>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</si>
  <si>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</si>
  <si>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</si>
  <si>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</si>
  <si>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</si>
  <si>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</si>
  <si>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</si>
  <si>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</si>
  <si>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</si>
  <si>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</si>
  <si>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</si>
  <si>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</si>
  <si>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</si>
  <si>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</si>
  <si>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</si>
  <si>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</si>
  <si>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</si>
  <si>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</si>
  <si>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</si>
  <si>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</si>
  <si>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</si>
  <si>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</si>
  <si>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</si>
  <si>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</si>
  <si>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</si>
  <si>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</si>
  <si>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</si>
  <si>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</si>
  <si>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</si>
  <si>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</si>
  <si>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</si>
  <si>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</si>
  <si>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</si>
  <si>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</si>
  <si>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</si>
  <si>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</si>
  <si>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</si>
  <si>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</si>
  <si>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</si>
  <si>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</si>
  <si>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</si>
  <si>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</si>
  <si>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</si>
  <si>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</si>
  <si>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</si>
  <si>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</si>
  <si>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</si>
  <si>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</si>
  <si>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</si>
  <si>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</si>
  <si>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</si>
  <si>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</si>
  <si>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</si>
  <si>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</si>
  <si>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</si>
  <si>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</si>
  <si>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</si>
  <si>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</si>
  <si>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</si>
  <si>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</si>
  <si>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</si>
  <si>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</si>
  <si>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</si>
  <si>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</si>
  <si>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</si>
  <si>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</si>
  <si>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</si>
  <si>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</si>
  <si>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</si>
  <si>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</si>
  <si>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</si>
  <si>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</si>
  <si>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</si>
  <si>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</si>
  <si>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</si>
  <si>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</si>
  <si>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</si>
  <si>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</si>
  <si>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</si>
  <si>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</si>
  <si>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</si>
  <si>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</si>
  <si>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</si>
  <si>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</si>
  <si>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</si>
  <si>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</si>
  <si>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</si>
  <si>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</si>
  <si>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</si>
  <si>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</si>
  <si>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</si>
  <si>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</si>
  <si>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</si>
  <si>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</si>
  <si>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</si>
  <si>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</si>
  <si>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</si>
  <si>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</si>
  <si>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</si>
  <si>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</si>
  <si>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</si>
  <si>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</si>
  <si>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</si>
  <si>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</si>
  <si>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</si>
  <si>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</si>
  <si>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</si>
  <si>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</si>
  <si>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</si>
  <si>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</si>
  <si>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</si>
  <si>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</si>
  <si>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</si>
  <si>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</si>
  <si>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</si>
  <si>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</si>
  <si>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</si>
  <si>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</si>
  <si>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</si>
  <si>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</si>
  <si>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</si>
  <si>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</si>
  <si>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</si>
  <si>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</si>
  <si>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</si>
  <si>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</si>
  <si>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</si>
  <si>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</si>
  <si>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</si>
  <si>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</si>
  <si>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</si>
  <si>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</si>
  <si>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</si>
  <si>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</si>
  <si>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</si>
  <si>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</si>
  <si>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</si>
  <si>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</si>
  <si>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</si>
  <si>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</si>
  <si>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</si>
  <si>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</si>
  <si>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</si>
  <si>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</si>
  <si>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</si>
  <si>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</si>
  <si>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</si>
  <si>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</si>
  <si>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</si>
  <si>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</si>
  <si>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</si>
  <si>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</si>
  <si>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</si>
  <si>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</si>
  <si>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</si>
  <si>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</si>
  <si>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</si>
  <si>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</si>
  <si>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</si>
  <si>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</si>
  <si>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</si>
  <si>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</si>
  <si>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</si>
  <si>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</si>
  <si>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</si>
  <si>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</si>
  <si>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</si>
  <si>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</si>
  <si>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</si>
  <si>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</si>
  <si>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</si>
  <si>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</si>
  <si>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</si>
  <si>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</si>
  <si>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</si>
  <si>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</si>
  <si>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</si>
  <si>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</si>
  <si>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</si>
  <si>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</si>
  <si>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</si>
  <si>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</si>
  <si>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</si>
  <si>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</si>
  <si>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</si>
  <si>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</si>
  <si>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</si>
  <si>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</si>
  <si>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</si>
  <si>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</si>
  <si>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</si>
  <si>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</si>
  <si>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</si>
  <si>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</si>
  <si>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</si>
  <si>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</si>
  <si>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</si>
  <si>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</si>
  <si>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</si>
  <si>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</si>
  <si>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</si>
  <si>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</si>
  <si>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</si>
  <si>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</si>
  <si>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</si>
  <si>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</si>
  <si>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</si>
  <si>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</si>
  <si>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</si>
  <si>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</si>
  <si>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</si>
  <si>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</si>
  <si>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</si>
  <si>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</si>
  <si>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</si>
  <si>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</si>
  <si>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</si>
  <si>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</si>
  <si>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</si>
  <si>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</si>
  <si>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</si>
  <si>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</si>
  <si>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</si>
  <si>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</si>
  <si>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</si>
  <si>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</si>
  <si>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</si>
  <si>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</si>
  <si>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</si>
  <si>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</si>
  <si>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</si>
  <si>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</si>
  <si>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</si>
  <si>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</si>
  <si>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</si>
  <si>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</si>
  <si>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</si>
  <si>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</si>
  <si>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</si>
  <si>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</si>
  <si>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</si>
  <si>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</si>
  <si>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</si>
  <si>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</si>
  <si>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</si>
  <si>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</si>
  <si>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</si>
  <si>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</si>
  <si>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</si>
  <si>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</si>
  <si>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</si>
  <si>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</si>
  <si>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</si>
  <si>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</si>
  <si>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</si>
  <si>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</si>
  <si>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</si>
  <si>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</si>
  <si>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</si>
  <si>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</si>
  <si>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</si>
  <si>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</si>
  <si>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</si>
  <si>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</si>
  <si>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</si>
  <si>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</si>
  <si>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</si>
  <si>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</si>
  <si>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</si>
  <si>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</si>
  <si>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</si>
  <si>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</si>
  <si>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</si>
  <si>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</si>
  <si>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</si>
  <si>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</si>
  <si>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</si>
  <si>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</si>
  <si>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</si>
  <si>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</si>
  <si>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</si>
  <si>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</si>
  <si>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</si>
  <si>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</si>
  <si>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</si>
  <si>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</si>
  <si>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</si>
  <si>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</si>
  <si>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</si>
  <si>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</si>
  <si>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</si>
  <si>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</si>
  <si>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</si>
  <si>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</si>
  <si>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</si>
  <si>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</si>
  <si>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</si>
  <si>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</si>
  <si>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</si>
  <si>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</si>
  <si>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</si>
  <si>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</si>
  <si>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</si>
  <si>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</si>
  <si>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</si>
  <si>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</si>
  <si>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</si>
  <si>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</si>
  <si>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</si>
  <si>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</si>
  <si>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</si>
  <si>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</si>
  <si>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</si>
  <si>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</si>
  <si>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</si>
  <si>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</si>
  <si>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</si>
  <si>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</si>
  <si>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</si>
  <si>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</si>
  <si>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</si>
  <si>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</si>
  <si>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</si>
  <si>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</si>
  <si>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</si>
  <si>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</si>
  <si>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</si>
  <si>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</si>
  <si>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</si>
  <si>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</si>
  <si>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</si>
  <si>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</si>
  <si>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</si>
  <si>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</si>
  <si>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</si>
  <si>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</si>
  <si>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</si>
  <si>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</si>
  <si>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</si>
  <si>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</si>
  <si>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</si>
  <si>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</si>
  <si>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</si>
  <si>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</si>
  <si>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</si>
  <si>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</si>
  <si>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</si>
  <si>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</si>
  <si>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</si>
  <si>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</si>
  <si>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</si>
  <si>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</si>
  <si>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</si>
  <si>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</si>
  <si>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</si>
  <si>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</si>
  <si>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</si>
  <si>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</si>
  <si>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</si>
  <si>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</si>
  <si>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</si>
  <si>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</si>
  <si>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</si>
  <si>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</si>
  <si>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</si>
  <si>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</si>
  <si>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</si>
  <si>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</si>
  <si>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</si>
  <si>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</si>
  <si>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</si>
  <si>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</si>
  <si>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</si>
  <si>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</si>
  <si>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</si>
  <si>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</si>
  <si>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</si>
  <si>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</si>
  <si>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</si>
  <si>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</si>
  <si>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</si>
  <si>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</si>
  <si>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</si>
  <si>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</si>
  <si>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</si>
  <si>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</si>
  <si>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</si>
  <si>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</si>
  <si>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</si>
  <si>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</si>
  <si>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</si>
  <si>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</si>
  <si>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</si>
  <si>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</si>
  <si>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</si>
  <si>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</si>
  <si>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</si>
  <si>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</si>
  <si>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</si>
  <si>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</si>
  <si>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</si>
  <si>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</si>
  <si>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</si>
  <si>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</si>
  <si>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</si>
  <si>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</si>
  <si>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</si>
  <si>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</si>
  <si>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</si>
  <si>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</si>
  <si>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</si>
  <si>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</si>
  <si>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</si>
  <si>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</si>
  <si>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</si>
  <si>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</si>
  <si>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</si>
  <si>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</si>
  <si>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</si>
  <si>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</si>
  <si>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</si>
  <si>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</si>
  <si>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</si>
  <si>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</si>
  <si>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</si>
  <si>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</si>
  <si>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</si>
  <si>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</si>
  <si>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</si>
  <si>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</si>
  <si>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</si>
  <si>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</si>
  <si>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</si>
  <si>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</si>
  <si>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</si>
  <si>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</si>
  <si>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</si>
  <si>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</si>
  <si>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</si>
  <si>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</si>
  <si>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</si>
  <si>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</si>
  <si>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</si>
  <si>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</si>
  <si>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</si>
  <si>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</si>
  <si>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</si>
  <si>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</si>
  <si>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</si>
  <si>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</si>
  <si>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</si>
  <si>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</si>
  <si>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</si>
  <si>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</si>
  <si>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</si>
  <si>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</si>
  <si>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</si>
  <si>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</si>
  <si>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</si>
  <si>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</si>
  <si>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</si>
  <si>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</si>
  <si>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</si>
  <si>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</si>
  <si>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</si>
  <si>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</si>
  <si>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</si>
  <si>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</si>
  <si>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</si>
  <si>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</si>
  <si>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</si>
  <si>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</si>
  <si>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</si>
  <si>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</si>
  <si>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</si>
  <si>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</si>
  <si>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</si>
  <si>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</si>
  <si>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</si>
  <si>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</si>
  <si>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</si>
  <si>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</si>
  <si>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</si>
  <si>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</si>
  <si>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</si>
  <si>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</si>
  <si>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</si>
  <si>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</si>
  <si>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</si>
  <si>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</si>
  <si>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</si>
  <si>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</si>
  <si>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</si>
  <si>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</si>
  <si>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</si>
  <si>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</si>
  <si>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</si>
  <si>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</si>
  <si>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</si>
  <si>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</si>
  <si>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</si>
  <si>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</si>
  <si>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</si>
  <si>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</si>
  <si>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</si>
  <si>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</si>
  <si>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</si>
  <si>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</si>
  <si>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</si>
  <si>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</si>
  <si>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</si>
  <si>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</si>
  <si>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</si>
  <si>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</si>
  <si>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</si>
  <si>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</si>
  <si>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</si>
  <si>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</si>
  <si>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</si>
  <si>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</si>
  <si>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</si>
  <si>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</si>
  <si>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</si>
  <si>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</si>
  <si>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</si>
  <si>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</si>
  <si>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</si>
  <si>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</si>
  <si>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</si>
  <si>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</si>
  <si>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</si>
  <si>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</si>
  <si>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</si>
  <si>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</si>
  <si>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</si>
  <si>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</si>
  <si>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</si>
  <si>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</si>
  <si>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</si>
  <si>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</si>
  <si>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</si>
  <si>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</si>
  <si>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</si>
  <si>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</si>
  <si>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</si>
  <si>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</si>
  <si>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</si>
  <si>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</si>
  <si>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</si>
  <si>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</si>
  <si>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</si>
  <si>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</si>
  <si>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</si>
  <si>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</si>
  <si>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</si>
  <si>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</si>
  <si>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</si>
  <si>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</si>
  <si>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</si>
  <si>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</si>
  <si>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</si>
  <si>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</si>
  <si>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</si>
  <si>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</si>
  <si>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</si>
  <si>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</si>
  <si>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</si>
  <si>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</si>
  <si>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</si>
  <si>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</si>
  <si>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</si>
  <si>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</si>
  <si>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</si>
  <si>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</si>
  <si>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</si>
  <si>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</si>
  <si>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</si>
  <si>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</si>
  <si>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</si>
  <si>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</si>
  <si>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</si>
  <si>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</si>
  <si>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</si>
  <si>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</si>
  <si>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</si>
  <si>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</si>
  <si>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</si>
  <si>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</si>
  <si>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</si>
  <si>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</si>
  <si>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</si>
  <si>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</si>
  <si>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</si>
  <si>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</si>
  <si>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</si>
  <si>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</si>
  <si>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</si>
  <si>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</si>
  <si>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</si>
  <si>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</si>
  <si>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</si>
  <si>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</si>
  <si>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</si>
  <si>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</si>
  <si>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</si>
  <si>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</si>
  <si>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</si>
  <si>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</si>
  <si>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</si>
  <si>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</si>
  <si>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</si>
  <si>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</si>
  <si>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</si>
  <si>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</si>
  <si>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</si>
  <si>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</si>
  <si>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</si>
  <si>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</si>
  <si>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</si>
  <si>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</si>
  <si>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</si>
  <si>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</si>
  <si>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</si>
  <si>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</si>
  <si>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</si>
  <si>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</si>
  <si>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</si>
  <si>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</si>
  <si>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</si>
  <si>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</si>
  <si>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</si>
  <si>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</si>
  <si>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</si>
  <si>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</si>
  <si>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</si>
  <si>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</si>
  <si>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</si>
  <si>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</si>
  <si>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</si>
  <si>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</si>
  <si>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</si>
  <si>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</si>
  <si>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</si>
  <si>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</si>
  <si>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</si>
  <si>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</si>
  <si>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</si>
  <si>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</si>
  <si>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</si>
  <si>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</si>
  <si>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</si>
  <si>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</si>
  <si>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</si>
  <si>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</si>
  <si>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</si>
  <si>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</si>
  <si>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</si>
  <si>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</si>
  <si>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</si>
  <si>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</si>
  <si>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</si>
  <si>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</si>
  <si>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</si>
  <si>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</si>
  <si>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</si>
  <si>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</si>
  <si>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</si>
  <si>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</si>
  <si>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</si>
  <si>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</si>
  <si>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</si>
  <si>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</si>
  <si>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</si>
  <si>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</si>
  <si>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</si>
  <si>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</si>
  <si>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</si>
  <si>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</si>
  <si>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</si>
  <si>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</si>
  <si>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</si>
  <si>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</si>
  <si>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</si>
  <si>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</si>
  <si>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</si>
  <si>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</si>
  <si>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</si>
  <si>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</si>
  <si>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</si>
  <si>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</si>
  <si>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</si>
  <si>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</si>
  <si>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</si>
  <si>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</si>
  <si>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</si>
  <si>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</si>
  <si>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</si>
  <si>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</si>
  <si>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</si>
  <si>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</si>
  <si>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</si>
  <si>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</si>
  <si>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</si>
  <si>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</si>
  <si>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</si>
  <si>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</si>
  <si>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</si>
  <si>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</si>
  <si>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</si>
  <si>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</si>
  <si>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</si>
  <si>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</si>
  <si>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</si>
  <si>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</si>
  <si>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</si>
  <si>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</si>
  <si>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</si>
  <si>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</si>
  <si>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</si>
  <si>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</si>
  <si>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</si>
  <si>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</si>
  <si>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</si>
  <si>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</si>
  <si>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</si>
  <si>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</si>
  <si>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</si>
  <si>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</si>
  <si>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</si>
  <si>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</si>
  <si>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</si>
  <si>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</si>
  <si>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</si>
  <si>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</si>
  <si>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</si>
  <si>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</si>
  <si>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</si>
  <si>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</si>
  <si>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</si>
  <si>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</si>
  <si>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</si>
  <si>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</si>
  <si>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</si>
  <si>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</si>
  <si>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</si>
  <si>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</si>
  <si>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</si>
  <si>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</si>
  <si>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</si>
  <si>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</si>
  <si>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</si>
  <si>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</si>
  <si>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</si>
  <si>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</si>
  <si>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</si>
  <si>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</si>
  <si>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</si>
  <si>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</si>
  <si>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</si>
  <si>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</si>
  <si>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</si>
  <si>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</si>
  <si>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</si>
  <si>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</si>
  <si>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</si>
  <si>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</si>
  <si>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</si>
  <si>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</si>
  <si>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</si>
  <si>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</si>
  <si>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</si>
  <si>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</si>
  <si>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</si>
  <si>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</si>
  <si>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</si>
  <si>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</si>
  <si>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</si>
  <si>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</si>
  <si>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</si>
  <si>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</si>
  <si>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</si>
  <si>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</si>
  <si>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</si>
  <si>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</si>
  <si>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</si>
  <si>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</si>
  <si>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</si>
  <si>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</si>
  <si>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</si>
  <si>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</si>
  <si>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</si>
  <si>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</si>
  <si>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</si>
  <si>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</si>
  <si>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</si>
  <si>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</si>
  <si>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</si>
  <si>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</si>
  <si>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</si>
  <si>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</si>
  <si>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</si>
  <si>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</si>
  <si>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</si>
  <si>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</si>
  <si>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</si>
  <si>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</si>
  <si>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</si>
  <si>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</si>
  <si>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</si>
  <si>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</si>
  <si>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</si>
  <si>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</si>
  <si>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</si>
  <si>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</si>
  <si>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</si>
  <si>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</si>
  <si>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</si>
  <si>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</si>
  <si>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</si>
  <si>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</si>
  <si>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</si>
  <si>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</si>
  <si>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</si>
  <si>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</si>
  <si>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</si>
  <si>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</si>
  <si>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</si>
  <si>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</si>
  <si>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</si>
  <si>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</si>
  <si>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</si>
  <si>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</si>
  <si>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</si>
  <si>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</si>
  <si>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</si>
  <si>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</si>
  <si>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</si>
  <si>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</si>
  <si>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</si>
  <si>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</si>
  <si>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</si>
  <si>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</si>
  <si>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</si>
  <si>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</si>
  <si>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</si>
  <si>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</si>
  <si>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</si>
  <si>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</si>
  <si>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</si>
  <si>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</si>
  <si>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</si>
  <si>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</si>
  <si>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</si>
  <si>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</si>
  <si>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</si>
  <si>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</si>
  <si>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</si>
  <si>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</si>
  <si>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</si>
  <si>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</si>
  <si>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2000141844</t>
  </si>
  <si>
    <t>7000602412</t>
  </si>
  <si>
    <t>7000602413</t>
  </si>
  <si>
    <t>7000602426</t>
  </si>
  <si>
    <t>2000646673</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</si>
  <si>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</si>
  <si>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</si>
  <si>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</si>
  <si>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</si>
  <si>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</si>
  <si>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</si>
  <si>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</si>
  <si>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</si>
  <si>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</si>
  <si>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</si>
  <si>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</si>
  <si>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</si>
  <si>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</si>
  <si>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</si>
  <si>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</si>
  <si>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</si>
  <si>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Test04, CRM</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</si>
  <si>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</si>
  <si>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</si>
  <si>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</si>
  <si>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</si>
  <si>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</si>
  <si>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</si>
  <si>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</si>
  <si>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</si>
  <si>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</si>
  <si>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</si>
  <si>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</si>
  <si>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</si>
  <si>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</si>
  <si>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</si>
  <si>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</si>
  <si>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</si>
  <si>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</si>
  <si>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</si>
  <si>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</si>
  <si>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</si>
  <si>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</si>
  <si>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</si>
  <si>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</si>
  <si>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</si>
  <si>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</si>
  <si>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</si>
  <si>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</si>
  <si>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</si>
  <si>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</si>
  <si>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</si>
  <si>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</si>
  <si>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</si>
  <si>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</si>
  <si>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</si>
  <si>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</si>
  <si>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</si>
  <si>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</si>
  <si>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</si>
  <si>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</si>
  <si>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</si>
  <si>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</si>
  <si>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</si>
  <si>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</si>
  <si>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</si>
  <si>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</si>
  <si>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</si>
  <si>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</si>
  <si>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</si>
  <si>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</si>
  <si>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</si>
  <si>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</si>
  <si>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</si>
  <si>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</si>
  <si>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</si>
  <si>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</si>
  <si>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</si>
  <si>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</si>
  <si>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</si>
  <si>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</si>
  <si>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</si>
  <si>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</si>
  <si>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</si>
  <si>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</si>
  <si>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</si>
  <si>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</si>
  <si>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</si>
  <si>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</si>
  <si>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</si>
  <si>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</si>
  <si>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</si>
  <si>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</si>
  <si>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</si>
  <si>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</si>
  <si>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</si>
  <si>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</si>
  <si>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</si>
  <si>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</si>
  <si>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</si>
  <si>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</si>
  <si>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</si>
  <si>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</si>
  <si>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</si>
  <si>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</si>
  <si>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</si>
  <si>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</si>
  <si>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</si>
  <si>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</si>
  <si>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</si>
  <si>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</si>
  <si>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</si>
  <si>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</si>
  <si>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</si>
  <si>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</si>
  <si>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</si>
  <si>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</si>
  <si>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</si>
  <si>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</si>
  <si>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</si>
  <si>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</si>
  <si>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</si>
  <si>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</si>
  <si>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</si>
  <si>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</si>
  <si>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</si>
  <si>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</si>
  <si>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</si>
  <si>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</si>
  <si>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</si>
  <si>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</si>
  <si>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</si>
  <si>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</si>
  <si>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</si>
  <si>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</si>
  <si>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</si>
  <si>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</si>
  <si>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</si>
  <si>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</si>
  <si>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</si>
  <si>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</si>
  <si>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</si>
  <si>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</si>
  <si>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</si>
  <si>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</si>
  <si>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regardingName</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</si>
  <si>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</si>
  <si>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</si>
  <si>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</si>
  <si>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</si>
  <si>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</si>
  <si>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</si>
  <si>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</si>
  <si>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</si>
  <si>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</si>
  <si>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</si>
  <si>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</si>
  <si>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</si>
  <si>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</si>
  <si>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</si>
  <si>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</si>
  <si>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</si>
  <si>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</si>
  <si>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</si>
  <si>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</si>
  <si>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</si>
  <si>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</si>
  <si>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</si>
  <si>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</si>
  <si>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</si>
  <si>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</si>
  <si>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</si>
  <si>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</si>
  <si>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</si>
  <si>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</si>
  <si>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</si>
  <si>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</si>
  <si>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</si>
  <si>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</si>
  <si>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</si>
  <si>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TFS ID_1089787:_1089787:Verify Channel partner regional manager can see My past due activities under Channel Partner Salesperson Dashboard</t>
  </si>
  <si>
    <t>TFS ID_1087265:_1087265:Verify the updated sales account form is displayed for the Channel partner Regional manager</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</si>
  <si>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</si>
  <si>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</si>
  <si>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</si>
  <si>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2000664500</t>
  </si>
  <si>
    <t>nf9240398</t>
  </si>
  <si>
    <t>Membershould not have Innovitx user role</t>
  </si>
  <si>
    <t>TFS ID_1037317:_1087272:Verify "Sales Manager Dashboard" views</t>
  </si>
  <si>
    <t>SalesMangerDashboard</t>
  </si>
  <si>
    <t>TFS ID_1037331:_1037331:Verify "My Team's Open Pipelines" view on Sales Manager Dashboard</t>
  </si>
  <si>
    <t>TFS ID_1037318:_1037318:Verify "My Team's Activities for Today" view on Sales Manager Dashboard</t>
  </si>
  <si>
    <t>Yankee Alliance</t>
  </si>
  <si>
    <t>1000077988</t>
  </si>
  <si>
    <t>2000665041</t>
  </si>
  <si>
    <t>2000665045</t>
  </si>
  <si>
    <t>Premiertest2024_2</t>
  </si>
  <si>
    <t>2000665070</t>
  </si>
  <si>
    <t>7000605636</t>
  </si>
  <si>
    <t>7000605638</t>
  </si>
  <si>
    <t>7000605639</t>
  </si>
  <si>
    <t>7000605643</t>
  </si>
  <si>
    <t>Member and Member Supervisor</t>
  </si>
  <si>
    <t>7000607382</t>
  </si>
  <si>
    <t>PP-FA-1063</t>
  </si>
  <si>
    <t>https://premieruat.crm.dynamics.com/main.aspx?forceUCI=1&amp;pagetype=apps</t>
  </si>
  <si>
    <t>7000608762</t>
  </si>
  <si>
    <t>7000608764</t>
  </si>
  <si>
    <t>9/9/2024</t>
  </si>
  <si>
    <t>2/9/2024</t>
  </si>
  <si>
    <t>09/39/2024</t>
  </si>
  <si>
    <t>02/19/2024</t>
  </si>
  <si>
    <t>9/8/2024</t>
  </si>
  <si>
    <t>3/9/2022</t>
  </si>
  <si>
    <t>2000669828</t>
  </si>
  <si>
    <t>2000669829</t>
  </si>
  <si>
    <t>Acurity NonAcute</t>
  </si>
  <si>
    <t>TFD ID_5034:_695261_Cloud : Verify Supplier supervisor can deactivate a contact</t>
  </si>
  <si>
    <t>3453456700</t>
  </si>
  <si>
    <t>3453456701</t>
  </si>
  <si>
    <t>3453456702</t>
  </si>
  <si>
    <t>3453456703</t>
  </si>
  <si>
    <t>71423512340</t>
  </si>
  <si>
    <t>6853454567</t>
  </si>
  <si>
    <t>71423512341</t>
  </si>
  <si>
    <t>71423512342</t>
  </si>
  <si>
    <t>71423512343</t>
  </si>
  <si>
    <t>71423512344</t>
  </si>
  <si>
    <t>71423512345</t>
  </si>
  <si>
    <t>71423512346</t>
  </si>
  <si>
    <t>1000137270</t>
  </si>
  <si>
    <t>2000670067</t>
  </si>
  <si>
    <t>2000670070</t>
  </si>
  <si>
    <t>Premiertest2025_a</t>
  </si>
  <si>
    <t>2000670080</t>
  </si>
  <si>
    <t>2000670081</t>
  </si>
  <si>
    <t>2000670086</t>
  </si>
  <si>
    <t>2000670087</t>
  </si>
  <si>
    <t>2000670089</t>
  </si>
  <si>
    <t>2000670091</t>
  </si>
  <si>
    <t>2000670093</t>
  </si>
  <si>
    <t>2000670094</t>
  </si>
  <si>
    <t>2000670097</t>
  </si>
  <si>
    <t>2000670100</t>
  </si>
  <si>
    <t>2000670104</t>
  </si>
  <si>
    <t>2000670105</t>
  </si>
  <si>
    <t>2000670125</t>
  </si>
  <si>
    <t>2000670130</t>
  </si>
  <si>
    <t>2000670143</t>
  </si>
  <si>
    <t>2000670149</t>
  </si>
  <si>
    <t>2000670152</t>
  </si>
  <si>
    <t>2000670154</t>
  </si>
  <si>
    <t>2000670156</t>
  </si>
  <si>
    <t>2000670158</t>
  </si>
  <si>
    <t>2000670160</t>
  </si>
  <si>
    <t>2000670165</t>
  </si>
  <si>
    <t>2000670167</t>
  </si>
  <si>
    <t>2000670169</t>
  </si>
  <si>
    <t>2000670172</t>
  </si>
  <si>
    <t>2000670174</t>
  </si>
  <si>
    <t>2000670178</t>
  </si>
  <si>
    <t>2000670179</t>
  </si>
  <si>
    <t>2000670186</t>
  </si>
  <si>
    <t>2000670188</t>
  </si>
  <si>
    <t>2000670190</t>
  </si>
  <si>
    <t>2000670196</t>
  </si>
  <si>
    <t>2000670201</t>
  </si>
  <si>
    <t>2000670202</t>
  </si>
  <si>
    <t xml:space="preserve">TFS ID_1087111:_1087114:Verify whether 'Opportunities' is available in the left navigation for Channel Partner Senior Director. </t>
  </si>
  <si>
    <t>NoRun</t>
  </si>
  <si>
    <t>2025_01_16_01_31_27</t>
  </si>
  <si>
    <t>2025_01_16_01_35_00</t>
  </si>
  <si>
    <t>2025_01_16_01_38_51</t>
  </si>
  <si>
    <t>2025_01_16_01_43_07</t>
  </si>
  <si>
    <t>2025_01_16_01_46_45</t>
  </si>
  <si>
    <t>2025_01_16_01_50_07</t>
  </si>
  <si>
    <t>2025_01_16_01_55_17</t>
  </si>
  <si>
    <t>2025_01_16_02_00_31</t>
  </si>
  <si>
    <t>2025_01_16_02_08_24</t>
  </si>
  <si>
    <t>2025_01_16_02_42_27</t>
  </si>
  <si>
    <t>2025_01_16_02_46_54</t>
  </si>
  <si>
    <t>2025_01_16_02_51_24</t>
  </si>
  <si>
    <t>2025_01_16_03_11_47</t>
  </si>
  <si>
    <t>2025_01_16_03_15_19</t>
  </si>
  <si>
    <t>2025_01_16_03_18_48</t>
  </si>
  <si>
    <t>2025_01_16_03_23_19</t>
  </si>
  <si>
    <t>2025_01_16_03_28_20</t>
  </si>
  <si>
    <t>2025_01_16_03_31_12</t>
  </si>
  <si>
    <t>2025_01_16_03_37_21</t>
  </si>
  <si>
    <t>2025_01_16_03_42_28</t>
  </si>
  <si>
    <t>2025_01_16_04_00_57</t>
  </si>
  <si>
    <t>2025_01_16_04_12_36</t>
  </si>
  <si>
    <t>2025_01_16_04_44_25</t>
  </si>
  <si>
    <t>2025_01_16_04_48_51</t>
  </si>
  <si>
    <t>2025_01_16_04_53_04</t>
  </si>
  <si>
    <t>2025_01_16_04_57_36</t>
  </si>
  <si>
    <t>2025_01_16_05_03_27</t>
  </si>
  <si>
    <t>2025_01_16_05_09_28</t>
  </si>
  <si>
    <t>2025_01_16_05_33_10</t>
  </si>
  <si>
    <t>2025_01_16_05_47_19</t>
  </si>
  <si>
    <t>2025_01_16_05_51_43</t>
  </si>
  <si>
    <t>2025_01_16_06_03_33</t>
  </si>
  <si>
    <t>2025_01_16_06_41_41</t>
  </si>
  <si>
    <t>2025_01_16_07_13_26</t>
  </si>
  <si>
    <t>2025_01_16_07_33_24</t>
  </si>
  <si>
    <t>2025_01_16_07_37_59</t>
  </si>
  <si>
    <t>2025_01_16_07_59_05</t>
  </si>
  <si>
    <t>2025_01_16_08_35_55</t>
  </si>
  <si>
    <t>2025_01_16_09_01_13</t>
  </si>
  <si>
    <t>2025_01_16_09_04_47</t>
  </si>
  <si>
    <t>2025_01_16_09_15_55</t>
  </si>
  <si>
    <t>2025_01_16_09_37_00</t>
  </si>
  <si>
    <t>2025_01_16_09_40_42</t>
  </si>
  <si>
    <t>2025_01_16_09_41_34</t>
  </si>
  <si>
    <t>2025_01_16_09_42_24</t>
  </si>
  <si>
    <t>2025_01_16_09_45_53</t>
  </si>
  <si>
    <t>2025_01_16_09_46_43</t>
  </si>
  <si>
    <t>2025_01_16_09_47_33</t>
  </si>
  <si>
    <t>2025_01_16_09_50_19</t>
  </si>
  <si>
    <t>2025_01_16_09_54_45</t>
  </si>
  <si>
    <t>2025_01_16_09_58_28</t>
  </si>
  <si>
    <t>2025_01_16_09_59_25</t>
  </si>
  <si>
    <t>2025_01_16_10_03_26</t>
  </si>
  <si>
    <t>2025_01_16_10_07_57</t>
  </si>
  <si>
    <t>2025_01_16_10_28_25</t>
  </si>
  <si>
    <t>7000606566</t>
  </si>
  <si>
    <t>7000606567</t>
  </si>
  <si>
    <t>7000606568</t>
  </si>
  <si>
    <t>7000606571</t>
  </si>
  <si>
    <t>7000606574</t>
  </si>
  <si>
    <t>2025_01_17_07_54_33</t>
  </si>
  <si>
    <t>2025_01_17_09_21_39</t>
  </si>
  <si>
    <t>vf8862840</t>
  </si>
  <si>
    <t>2000670278</t>
  </si>
  <si>
    <t>2025_01_18_09_25_50</t>
  </si>
  <si>
    <t>2025_01_18_10_11_28</t>
  </si>
  <si>
    <t>2025_01_18_10_19_34</t>
  </si>
  <si>
    <t>2025_01_18_10_20_24</t>
  </si>
  <si>
    <t>2025_01_18_10_21_13</t>
  </si>
  <si>
    <t>2025_01_18_10_22_03</t>
  </si>
  <si>
    <t>2000670281</t>
  </si>
  <si>
    <t>2025_01_18_12_41_27</t>
  </si>
  <si>
    <t>2000670283</t>
  </si>
  <si>
    <t>2025_01_18_01_53_26</t>
  </si>
  <si>
    <t>2025_01_18_02_06_32</t>
  </si>
  <si>
    <t>Testpremier@2025a</t>
  </si>
  <si>
    <t>2025_01_20_01_48_54</t>
  </si>
  <si>
    <t>2025_01_20_01_53_50</t>
  </si>
  <si>
    <t>2025_01_20_02_07_27</t>
  </si>
  <si>
    <t>2025_01_20_02_22_03</t>
  </si>
  <si>
    <t>2025_01_20_02_50_26</t>
  </si>
  <si>
    <t>2025_01_20_03_05_45</t>
  </si>
  <si>
    <t>2025_01_20_03_19_27</t>
  </si>
  <si>
    <t>2025_01_20_03_32_20</t>
  </si>
  <si>
    <t>2025_01_20_03_44_30</t>
  </si>
  <si>
    <t>2025_01_20_03_56_45</t>
  </si>
  <si>
    <t>2025_01_20_04_49_17</t>
  </si>
  <si>
    <t>2025_01_20_05_03_15</t>
  </si>
  <si>
    <t>2025_01_20_05_17_00</t>
  </si>
  <si>
    <t>2025_01_20_06_20_19</t>
  </si>
  <si>
    <t>2025_01_20_06_46_16</t>
  </si>
  <si>
    <t>2025_01_20_06_47_14</t>
  </si>
  <si>
    <t>2025_01_20_06_56_04</t>
  </si>
  <si>
    <t>2025_01_20_07_07_27</t>
  </si>
  <si>
    <t>2025_01_20_08_44_19</t>
  </si>
  <si>
    <t>2025_01_20_08_49_52</t>
  </si>
  <si>
    <t>2025_01_20_08_54_48</t>
  </si>
  <si>
    <t>2025_01_20_09_00_57</t>
  </si>
  <si>
    <t>2025_01_20_09_06_16</t>
  </si>
  <si>
    <t>2025_01_20_09_10_32</t>
  </si>
  <si>
    <t>2025_01_22_12_38_07</t>
  </si>
  <si>
    <t>2025_01_22_12_55_39</t>
  </si>
  <si>
    <t>2025_01_22_01_05_34</t>
  </si>
  <si>
    <t>250211828</t>
  </si>
  <si>
    <t>2025_01_22_04_50_21</t>
  </si>
  <si>
    <t>2025_01_22_04_51_48</t>
  </si>
  <si>
    <t>2025_01_22_04_53_15</t>
  </si>
  <si>
    <t>2025_01_22_04_54_44</t>
  </si>
  <si>
    <t>994555334</t>
  </si>
  <si>
    <t>613741433</t>
  </si>
  <si>
    <t>7000611443</t>
  </si>
  <si>
    <t>2025_01_23_02_33_58</t>
  </si>
  <si>
    <t>2025_01_23_02_40_22</t>
  </si>
  <si>
    <t>2025_01_23_02_45_52</t>
  </si>
  <si>
    <t>2000685017</t>
  </si>
  <si>
    <t>2000685019</t>
  </si>
  <si>
    <t>2025_01_23_06_06_42</t>
  </si>
  <si>
    <t>2025_01_23_06_15_37</t>
  </si>
  <si>
    <t>2025_01_23_06_26_10</t>
  </si>
  <si>
    <t>2025_01_23_06_35_07</t>
  </si>
  <si>
    <t>2000685023</t>
  </si>
  <si>
    <t>2025_01_23_07_24_25</t>
  </si>
  <si>
    <t>2000685024</t>
  </si>
  <si>
    <t>2025_01_23_07_32_26</t>
  </si>
  <si>
    <t>2025_01_24_11_40_47</t>
  </si>
  <si>
    <t>2025_01_24_11_58_18</t>
  </si>
  <si>
    <t>2000685029</t>
  </si>
  <si>
    <t>2025_01_24_12_05_56</t>
  </si>
  <si>
    <t>2000685030</t>
  </si>
  <si>
    <t>2025_01_24_12_14_02</t>
  </si>
  <si>
    <t>2000685031</t>
  </si>
  <si>
    <t>2025_01_24_12_21_58</t>
  </si>
  <si>
    <t>2025_01_24_12_25_52</t>
  </si>
  <si>
    <t>2025_01_24_12_29_18</t>
  </si>
  <si>
    <t>2025_01_24_01_30_45</t>
  </si>
  <si>
    <t>2025_01_24_01_37_03</t>
  </si>
  <si>
    <t>2000685032</t>
  </si>
  <si>
    <t>2025_01_24_03_51_18</t>
  </si>
  <si>
    <t>2000685060</t>
  </si>
  <si>
    <t>2000685067</t>
  </si>
  <si>
    <t>2000685069</t>
  </si>
  <si>
    <t>2000685086</t>
  </si>
  <si>
    <t>2000641034</t>
  </si>
  <si>
    <t>2000685095</t>
  </si>
  <si>
    <t>2000685096</t>
  </si>
  <si>
    <t>290836486</t>
  </si>
  <si>
    <t>200214703</t>
  </si>
  <si>
    <t>7FXAAOGX1</t>
  </si>
  <si>
    <t>446717822</t>
  </si>
  <si>
    <t>kf8222983</t>
  </si>
  <si>
    <t>2000685104</t>
  </si>
  <si>
    <t>2000685108</t>
  </si>
  <si>
    <t>648681288</t>
  </si>
  <si>
    <t>376322623</t>
  </si>
  <si>
    <t>2000685109</t>
  </si>
  <si>
    <t>743065272</t>
  </si>
  <si>
    <t>xf6189155</t>
  </si>
  <si>
    <t>963387725</t>
  </si>
  <si>
    <t>gf7853559</t>
  </si>
  <si>
    <t>638484709</t>
  </si>
  <si>
    <t>308363664</t>
  </si>
  <si>
    <t>2000685113</t>
  </si>
  <si>
    <t>2000686429</t>
  </si>
  <si>
    <t>2025_02_13_10_08_09</t>
  </si>
  <si>
    <t>2000686430</t>
  </si>
  <si>
    <t>2025_02_13_10_31_20</t>
  </si>
  <si>
    <t>2000686431</t>
  </si>
  <si>
    <t>2025_02_13_10_54_25</t>
  </si>
  <si>
    <t>2000686433</t>
  </si>
  <si>
    <t>2025_02_13_11_20_19</t>
  </si>
  <si>
    <t>2025_02_13_11_40_55</t>
  </si>
  <si>
    <t>2000686435</t>
  </si>
  <si>
    <t>2025_02_14_12_02_20</t>
  </si>
  <si>
    <t>2000686436</t>
  </si>
  <si>
    <t>2025_02_14_12_19_54</t>
  </si>
  <si>
    <t>2000686438</t>
  </si>
  <si>
    <t>2025_02_14_06_20_38</t>
  </si>
  <si>
    <t>2025_02_14_06_40_57</t>
  </si>
  <si>
    <t>2025_02_14_07_01_38</t>
  </si>
  <si>
    <t>2025_02_14_07_03_31</t>
  </si>
  <si>
    <t>2025_02_14_07_20_08</t>
  </si>
  <si>
    <t>2025_02_14_07_49_11</t>
  </si>
  <si>
    <t>2000686443</t>
  </si>
  <si>
    <t>2025_02_14_08_08_15</t>
  </si>
  <si>
    <t>2000686444</t>
  </si>
  <si>
    <t>2025_02_14_08_26_28</t>
  </si>
  <si>
    <t>2025_02_14_08_28_22</t>
  </si>
  <si>
    <t>2000686445</t>
  </si>
  <si>
    <t>2025_02_14_09_33_06</t>
  </si>
  <si>
    <t>2025_02_14_09_53_23</t>
  </si>
  <si>
    <t>2025_02_14_10_14_18</t>
  </si>
  <si>
    <t>2000686448</t>
  </si>
  <si>
    <t>2025_02_14_10_31_06</t>
  </si>
  <si>
    <t>2025_02_14_10_45_11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</si>
</sst>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
      <patternFill patternType="solid">
        <fgColor rgb="FF008000"/>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0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xf numFmtId="0" fontId="4" fillId="6" borderId="1" xfId="0" applyFont="1" applyFill="1" applyBorder="1"/>
    <xf numFmtId="0" fontId="0" fillId="6" borderId="1" xfId="0" applyFill="1" applyBorder="1" applyAlignment="1">
      <alignment wrapText="1"/>
    </xf>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4" fillId="6" borderId="0" xfId="0" applyFont="1" applyFill="1" applyAlignment="1">
      <alignment wrapText="1"/>
    </xf>
    <xf numFmtId="0" fontId="0" fillId="6" borderId="1" xfId="0" applyFill="1" applyBorder="1"/>
    <xf numFmtId="0" fontId="4" fillId="6" borderId="1" xfId="1" applyFont="1" applyFill="1" applyBorder="1"/>
    <xf numFmtId="0" fontId="4" fillId="14" borderId="1" xfId="0" applyFont="1" applyFill="1" applyBorder="1" applyAlignment="1">
      <alignment wrapText="1"/>
    </xf>
    <xf numFmtId="0" fontId="4" fillId="11" borderId="0" xfId="0" applyFont="1" applyFill="1" applyAlignment="1">
      <alignment wrapText="1"/>
    </xf>
    <xf numFmtId="0" fontId="0" fillId="11" borderId="1" xfId="0" applyFill="1" applyBorder="1"/>
    <xf numFmtId="0" fontId="4" fillId="11" borderId="10" xfId="0" applyFont="1" applyFill="1" applyBorder="1" applyAlignment="1">
      <alignment wrapText="1"/>
    </xf>
    <xf numFmtId="0" fontId="24" fillId="15" borderId="1" xfId="0" applyFont="1" applyFill="1" applyBorder="1" applyAlignment="1">
      <alignment vertical="center" wrapText="1"/>
    </xf>
    <xf numFmtId="0" fontId="4" fillId="6"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0000"/>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theme/theme1.xml" Type="http://schemas.openxmlformats.org/officeDocument/2006/relationships/theme"/><Relationship Id="rId71" Target="styles.xml" Type="http://schemas.openxmlformats.org/officeDocument/2006/relationships/styles"/><Relationship Id="rId72" Target="sharedStrings.xml" Type="http://schemas.openxmlformats.org/officeDocument/2006/relationships/sharedStrings"/><Relationship Id="rId73" Target="persons/person.xml" Type="http://schemas.microsoft.com/office/2017/10/relationships/person"/><Relationship Id="rId74" Target="../customXml/item1.xml" Type="http://schemas.openxmlformats.org/officeDocument/2006/relationships/customXml"/><Relationship Id="rId75" Target="../customXml/item2.xml" Type="http://schemas.openxmlformats.org/officeDocument/2006/relationships/customXml"/><Relationship Id="rId76" Target="../customXml/item3.xml" Type="http://schemas.openxmlformats.org/officeDocument/2006/relationships/customXml"/><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3" dT="2023-02-08T11:03:17.50" personId="{B1BBCB29-9FA8-4741-9F60-171F0BB7CD77}" id="{56401082-28D7-41FA-B765-498476D835F7}">
    <text>Wave2 Update and End Reason req change</text>
  </threadedComment>
  <threadedComment ref="B134" dT="2023-02-08T11:31:33.76" personId="{B1BBCB29-9FA8-4741-9F60-171F0BB7CD77}" id="{3A9E5EB6-0582-41D8-A0A4-2BDABBA5E66D}">
    <text>Wave2 and End reason req change</text>
  </threadedComment>
  <threadedComment ref="B135" dT="2023-02-08T12:20:28.20" personId="{B1BBCB29-9FA8-4741-9F60-171F0BB7CD77}" id="{715FD417-6C87-4677-8A1B-28E8D0868698}">
    <text>Wave2 and End reason req change</text>
  </threadedComment>
  <threadedComment ref="B137" dT="2023-02-06T09:00:54.98" personId="{B1BBCB29-9FA8-4741-9F60-171F0BB7CD77}" id="{47AE48DC-19CB-4D2E-BBB6-69A89C9A897A}">
    <text>AccountStatusError method
Wave 2 Update</text>
  </threadedComment>
  <threadedComment ref="B139" dT="2023-02-08T12:20:36.26" personId="{B1BBCB29-9FA8-4741-9F60-171F0BB7CD77}" id="{83D219CE-FC93-4DD6-B49C-6FD92D67E33D}">
    <text>Wave2 and End reason req change</text>
  </threadedComment>
  <threadedComment ref="B144" dT="2023-02-08T16:58:48.00" personId="{B1BBCB29-9FA8-4741-9F60-171F0BB7CD77}" id="{0EEBC48A-D9E6-4765-83A1-36240FA59E01}">
    <text>Wave 2 List Fix</text>
  </threadedComment>
  <threadedComment ref="B149" dT="2023-02-09T12:34:01.86" personId="{B1BBCB29-9FA8-4741-9F60-171F0BB7CD77}" id="{2475ACC3-9AB3-4D49-8FA4-ACCC1AF24650}">
    <text xml:space="preserve">Wave 2 fix
</text>
  </threadedComment>
  <threadedComment ref="B153" dT="2023-02-09T16:38:35.51" personId="{B1BBCB29-9FA8-4741-9F60-171F0BB7CD77}" id="{F66D6E27-8F2A-4946-BFF2-C4877577555A}">
    <text>Advanced Search removed as per test cases</text>
  </threadedComment>
  <threadedComment ref="B273" dT="2023-02-10T08:37:40.67" personId="{B1BBCB29-9FA8-4741-9F60-171F0BB7CD77}" id="{51D23D20-4431-4EB5-8445-A947E3E4061C}">
    <text>Wave2 fix</text>
  </threadedComment>
  <threadedComment ref="B276" dT="2023-02-10T12:59:01.43" personId="{B1BBCB29-9FA8-4741-9F60-171F0BB7CD77}" id="{E7EE9AA4-908D-4062-AF14-67FC0089C775}">
    <text>Wave2 fix</text>
  </threadedComment>
  <threadedComment ref="B278" dT="2023-02-10T13:56:30.47" personId="{B1BBCB29-9FA8-4741-9F60-171F0BB7CD77}" id="{CCF14E3B-208A-41D1-9028-C2D868BC14DE}">
    <text>Wave2 fix</text>
  </threadedComment>
  <threadedComment ref="B279" dT="2023-02-10T13:56:51.90" personId="{B1BBCB29-9FA8-4741-9F60-171F0BB7CD77}" id="{FF05BDFF-50C1-4DEC-891F-9C96A7D5D3F4}">
    <text>Wave2 fix</text>
  </threadedComment>
  <threadedComment ref="B280" dT="2023-02-10T16:37:23.03" personId="{B1BBCB29-9FA8-4741-9F60-171F0BB7CD77}" id="{82710B1B-E403-44B8-BC66-74EEDEFB1A77}">
    <text>Wave2 fix</text>
  </threadedComment>
  <threadedComment ref="B282"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3.xml><?xml version="1.0" encoding="utf-8"?>
<ThreadedComments xmlns="http://schemas.microsoft.com/office/spreadsheetml/2018/threadedcomments" xmlns:x="http://schemas.openxmlformats.org/spreadsheetml/2006/main">
  <threadedComment ref="B17" dT="2023-02-08T11:03:17.50" personId="{B1BBCB29-9FA8-4741-9F60-171F0BB7CD77}" id="{B7EF3C76-DF8D-40E1-A121-14AE20308D64}">
    <text>Wave2 Update and End Reason req change</text>
  </threadedComment>
  <threadedComment ref="B18" dT="2023-02-08T11:31:33.76" personId="{B1BBCB29-9FA8-4741-9F60-171F0BB7CD77}" id="{51ED9C82-38FA-4421-8E74-1178334E0F8A}">
    <text>Wave2 and End reason req change</text>
  </threadedComment>
  <threadedComment ref="B19" dT="2023-02-08T12:20:28.20" personId="{B1BBCB29-9FA8-4741-9F60-171F0BB7CD77}" id="{0D63DDA5-F743-4FB1-95E0-F5F0A201018D}">
    <text>Wave2 and End reason req change</text>
  </threadedComment>
  <threadedComment ref="B21" dT="2023-02-06T09:00:54.98" personId="{B1BBCB29-9FA8-4741-9F60-171F0BB7CD77}" id="{6CDF0D38-A308-4DC3-A92E-7DA7C2C7F95C}">
    <text>AccountStatusError method
Wave 2 Update</text>
  </threadedComment>
  <threadedComment ref="B23" dT="2023-02-08T12:20:36.26" personId="{B1BBCB29-9FA8-4741-9F60-171F0BB7CD77}" id="{D7CDA947-611C-4BC1-8AE0-EE5ABD42D1C8}">
    <text>Wave2 and End reason req change</text>
  </threadedComment>
  <threadedComment ref="B28" dT="2023-02-08T16:58:48.00" personId="{B1BBCB29-9FA8-4741-9F60-171F0BB7CD77}" id="{28DDE028-05DF-4A3B-89F8-FEAA60C49FE5}">
    <text>Wave 2 List Fix</text>
  </threadedComment>
  <threadedComment ref="B33" dT="2023-02-09T12:34:01.86" personId="{B1BBCB29-9FA8-4741-9F60-171F0BB7CD77}" id="{32C72521-4AE0-4A41-B4F4-777FA4A9A08E}">
    <text xml:space="preserve">Wave 2 fix
</text>
  </threadedComment>
  <threadedComment ref="B37" dT="2023-02-09T16:38:35.51" personId="{B1BBCB29-9FA8-4741-9F60-171F0BB7CD77}" id="{5FFF3A47-E854-4802-A88C-BB99553A5776}">
    <text>Advanced Search removed as per test cases</text>
  </threadedComment>
  <threadedComment ref="B39" dT="2023-02-09T17:29:41.41" personId="{B1BBCB29-9FA8-4741-9F60-171F0BB7CD77}" id="{63DECDE5-8C7E-4122-BCA5-58F2A2AED93F}">
    <text>Wave2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no"?><Relationships xmlns="http://schemas.openxmlformats.org/package/2006/relationships"><Relationship Id="rId1"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0" Target="https://premierstage.crm.dynamics.com/main.aspx?forceUCI=1&amp;pagetype=apps" TargetMode="External" Type="http://schemas.openxmlformats.org/officeDocument/2006/relationships/hyperlink"/><Relationship Id="rId11" Target="../printerSettings/printerSettings1.bin" Type="http://schemas.openxmlformats.org/officeDocument/2006/relationships/printerSettings"/><Relationship Id="rId12" Target="../drawings/vmlDrawing1.vml" Type="http://schemas.openxmlformats.org/officeDocument/2006/relationships/vmlDrawing"/><Relationship Id="rId13" Target="../comments1.xml" Type="http://schemas.openxmlformats.org/officeDocument/2006/relationships/comments"/><Relationship Id="rId14" Target="../threadedComments/threadedComment1.xml" Type="http://schemas.microsoft.com/office/2017/10/relationships/threadedComment"/><Relationship Id="rId2" Target="https://premierstage.crm.dynamics.com/main.aspx?appid=e0083ff5-d015-ee11-8f6c-0022481d602d&amp;pagetype=dashboard&amp;type=system&amp;_canOverride=true" TargetMode="External" Type="http://schemas.openxmlformats.org/officeDocument/2006/relationships/hyperlink"/><Relationship Id="rId3" Target="https://premierstage.crm.dynamics.com/main.aspx?appid=98af78fc-9334-ee11-bdf4-0022481d6e55&amp;pagetype=dashboard&amp;type=system&amp;_canOverride=true" TargetMode="External" Type="http://schemas.openxmlformats.org/officeDocument/2006/relationships/hyperlink"/><Relationship Id="rId4" Target="https://premieruat.crm.dynamics.com/main.aspx?appid=98af78fc-9334-ee11-bdf4-0022481d6e55&amp;pagetype=dashboard&amp;type=system&amp;_canOverride=true" TargetMode="External" Type="http://schemas.openxmlformats.org/officeDocument/2006/relationships/hyperlink"/><Relationship Id="rId5" Target="https://premieruat.crm.dynamics.com/main.aspx?appid=98af78fc-9334-ee11-bdf4-0022481d6e55&amp;forceUCI=1&amp;pagetype=dashboard&amp;type=system&amp;_canOverride=true" TargetMode="External" Type="http://schemas.openxmlformats.org/officeDocument/2006/relationships/hyperlink"/><Relationship Id="rId6" Target="https://premierstage.crm.dynamics.com/main.aspx?forceUCI=1&amp;pagetype=apps" TargetMode="External" Type="http://schemas.openxmlformats.org/officeDocument/2006/relationships/hyperlink"/><Relationship Id="rId7" Target="https://premierstage.crm.dynamics.com/main.aspx?forceUCI=1&amp;pagetype=apps" TargetMode="External" Type="http://schemas.openxmlformats.org/officeDocument/2006/relationships/hyperlink"/><Relationship Id="rId8" Target="https://premierstage.crm.dynamics.com/main.aspx?forceUCI=1&amp;pagetype=apps" TargetMode="External" Type="http://schemas.openxmlformats.org/officeDocument/2006/relationships/hyperlink"/><Relationship Id="rId9" Target="https://premieruat.crm.dynamics.com/main.aspx?forceUCI=1&amp;pagetype=apps"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10" Target="../comments2.xml" Type="http://schemas.openxmlformats.org/officeDocument/2006/relationships/comments"/><Relationship Id="rId11" Target="../threadedComments/threadedComment2.xml" Type="http://schemas.microsoft.com/office/2017/10/relationships/threadedComment"/><Relationship Id="rId2" Target="mailto:CRMTest04@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Testpremier@2025a" TargetMode="External" Type="http://schemas.openxmlformats.org/officeDocument/2006/relationships/hyperlink"/><Relationship Id="rId7" Target="mailto:Testpremier@2025a" TargetMode="External" Type="http://schemas.openxmlformats.org/officeDocument/2006/relationships/hyperlink"/><Relationship Id="rId8" Target="../printerSettings/printerSettings2.bin" Type="http://schemas.openxmlformats.org/officeDocument/2006/relationships/printerSettings"/><Relationship Id="rId9"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2" Target="mailto:Premier@2023c" TargetMode="External" Type="http://schemas.openxmlformats.org/officeDocument/2006/relationships/hyperlink"/><Relationship Id="rId3" Target="mailto:Premier@2023c" TargetMode="External" Type="http://schemas.openxmlformats.org/officeDocument/2006/relationships/hyperlink"/><Relationship Id="rId4" Target="mailto:CRMTest03@corp.premierinc.com" TargetMode="External" Type="http://schemas.openxmlformats.org/officeDocument/2006/relationships/hyperlink"/><Relationship Id="rId5"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Testpremier@2025a" TargetMode="External" Type="http://schemas.openxmlformats.org/officeDocument/2006/relationships/hyperlink"/><Relationship Id="rId2" Target="mailto:Testpremier@2025a" TargetMode="External" Type="http://schemas.openxmlformats.org/officeDocument/2006/relationships/hyperlink"/><Relationship Id="rId3" Target="mailto:CRMTest01@premierinc.com" TargetMode="External" Type="http://schemas.openxmlformats.org/officeDocument/2006/relationships/hyperlink"/><Relationship Id="rId4" Target="mailto:CRMTest01@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Testpremier@2025a" TargetMode="External" Type="http://schemas.openxmlformats.org/officeDocument/2006/relationships/hyperlink"/><Relationship Id="rId8" Target="mailto:Testpremier@2025a" TargetMode="External" Type="http://schemas.openxmlformats.org/officeDocument/2006/relationships/hyperlink"/><Relationship Id="rId9" Target="mailto:Testpremier@2025a"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Premier@2023c"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2" Target="mailto:Premier@2023c"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CRMTest01@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mailto:CRMTest01@premierinc.com" TargetMode="External" Type="http://schemas.openxmlformats.org/officeDocument/2006/relationships/hyperlink"/><Relationship Id="rId17" Target="mailto:CRMTest01@premierinc.com" TargetMode="External" Type="http://schemas.openxmlformats.org/officeDocument/2006/relationships/hyperlink"/><Relationship Id="rId18" Target="mailto:CRMTest01@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20" Target="mailto:CRMTest01@premierinc.com" TargetMode="External" Type="http://schemas.openxmlformats.org/officeDocument/2006/relationships/hyperlink"/><Relationship Id="rId21" Target="mailto:CRMTest01@premierinc.com" TargetMode="External" Type="http://schemas.openxmlformats.org/officeDocument/2006/relationships/hyperlink"/><Relationship Id="rId22" Target="mailto:CRMTest01@premierinc.com" TargetMode="External" Type="http://schemas.openxmlformats.org/officeDocument/2006/relationships/hyperlink"/><Relationship Id="rId23" Target="mailto:CRMTest01@premierinc.com" TargetMode="External" Type="http://schemas.openxmlformats.org/officeDocument/2006/relationships/hyperlink"/><Relationship Id="rId24" Target="mailto:CRMTest01@premierinc.com" TargetMode="External" Type="http://schemas.openxmlformats.org/officeDocument/2006/relationships/hyperlink"/><Relationship Id="rId25" Target="mailto:CRMTest01@premierinc.com" TargetMode="External" Type="http://schemas.openxmlformats.org/officeDocument/2006/relationships/hyperlink"/><Relationship Id="rId26" Target="mailto:CRMTest01@premierinc.com" TargetMode="External" Type="http://schemas.openxmlformats.org/officeDocument/2006/relationships/hyperlink"/><Relationship Id="rId27" Target="mailto:CRMTest01@premierinc.com" TargetMode="External" Type="http://schemas.openxmlformats.org/officeDocument/2006/relationships/hyperlink"/><Relationship Id="rId28" Target="mailto:CRMTest01@premierinc.com" TargetMode="External" Type="http://schemas.openxmlformats.org/officeDocument/2006/relationships/hyperlink"/><Relationship Id="rId29" Target="mailto:CRMTest01@premierinc.com" TargetMode="External" Type="http://schemas.openxmlformats.org/officeDocument/2006/relationships/hyperlink"/><Relationship Id="rId3" Target="mailto:Testpremier@2025a" TargetMode="External" Type="http://schemas.openxmlformats.org/officeDocument/2006/relationships/hyperlink"/><Relationship Id="rId30" Target="mailto:CRMTest01@premierinc.com" TargetMode="External" Type="http://schemas.openxmlformats.org/officeDocument/2006/relationships/hyperlink"/><Relationship Id="rId31" Target="mailto:CRMTest01@premierinc.com" TargetMode="External" Type="http://schemas.openxmlformats.org/officeDocument/2006/relationships/hyperlink"/><Relationship Id="rId32" Target="mailto:CRMTest01@premierinc.com" TargetMode="External" Type="http://schemas.openxmlformats.org/officeDocument/2006/relationships/hyperlink"/><Relationship Id="rId33" Target="mailto:CRMTest01@premierinc.com" TargetMode="External" Type="http://schemas.openxmlformats.org/officeDocument/2006/relationships/hyperlink"/><Relationship Id="rId34" Target="mailto:Testpremier@2025a" TargetMode="External" Type="http://schemas.openxmlformats.org/officeDocument/2006/relationships/hyperlink"/><Relationship Id="rId35" Target="mailto:Testpremier@2025a" TargetMode="External" Type="http://schemas.openxmlformats.org/officeDocument/2006/relationships/hyperlink"/><Relationship Id="rId36" Target="mailto:Testpremier@2025a" TargetMode="External" Type="http://schemas.openxmlformats.org/officeDocument/2006/relationships/hyperlink"/><Relationship Id="rId37" Target="mailto:Testpremier@2025a" TargetMode="External" Type="http://schemas.openxmlformats.org/officeDocument/2006/relationships/hyperlink"/><Relationship Id="rId38" Target="mailto:Testpremier@2025a" TargetMode="External" Type="http://schemas.openxmlformats.org/officeDocument/2006/relationships/hyperlink"/><Relationship Id="rId39" Target="mailto:Testpremier@2025a" TargetMode="External" Type="http://schemas.openxmlformats.org/officeDocument/2006/relationships/hyperlink"/><Relationship Id="rId4" Target="mailto:CRMTest01@premierinc.com" TargetMode="External" Type="http://schemas.openxmlformats.org/officeDocument/2006/relationships/hyperlink"/><Relationship Id="rId40" Target="mailto:Testpremier@2025a" TargetMode="External" Type="http://schemas.openxmlformats.org/officeDocument/2006/relationships/hyperlink"/><Relationship Id="rId41" Target="mailto:Testpremier@2025a" TargetMode="External" Type="http://schemas.openxmlformats.org/officeDocument/2006/relationships/hyperlink"/><Relationship Id="rId42" Target="mailto:Testpremier@2025a" TargetMode="External" Type="http://schemas.openxmlformats.org/officeDocument/2006/relationships/hyperlink"/><Relationship Id="rId43" Target="mailto:Testpremier@2025a" TargetMode="External" Type="http://schemas.openxmlformats.org/officeDocument/2006/relationships/hyperlink"/><Relationship Id="rId44" Target="mailto:Testpremier@2025a" TargetMode="External" Type="http://schemas.openxmlformats.org/officeDocument/2006/relationships/hyperlink"/><Relationship Id="rId45" Target="mailto:Testpremier@2025a" TargetMode="External" Type="http://schemas.openxmlformats.org/officeDocument/2006/relationships/hyperlink"/><Relationship Id="rId46" Target="mailto:Testpremier@2025a" TargetMode="External" Type="http://schemas.openxmlformats.org/officeDocument/2006/relationships/hyperlink"/><Relationship Id="rId47" Target="mailto:Testpremier@2025a" TargetMode="External" Type="http://schemas.openxmlformats.org/officeDocument/2006/relationships/hyperlink"/><Relationship Id="rId48" Target="mailto:Testpremier@2025a" TargetMode="External" Type="http://schemas.openxmlformats.org/officeDocument/2006/relationships/hyperlink"/><Relationship Id="rId49" Target="mailto:Testpremier@2025a" TargetMode="External" Type="http://schemas.openxmlformats.org/officeDocument/2006/relationships/hyperlink"/><Relationship Id="rId5" Target="mailto:CRMTest01@premierinc.com" TargetMode="External" Type="http://schemas.openxmlformats.org/officeDocument/2006/relationships/hyperlink"/><Relationship Id="rId50" Target="mailto:Testpremier@2025a" TargetMode="External" Type="http://schemas.openxmlformats.org/officeDocument/2006/relationships/hyperlink"/><Relationship Id="rId51" Target="mailto:Testpremier@2025a" TargetMode="External" Type="http://schemas.openxmlformats.org/officeDocument/2006/relationships/hyperlink"/><Relationship Id="rId52" Target="mailto:Testpremier@2025a" TargetMode="External" Type="http://schemas.openxmlformats.org/officeDocument/2006/relationships/hyperlink"/><Relationship Id="rId53" Target="mailto:Testpremier@2025a" TargetMode="External" Type="http://schemas.openxmlformats.org/officeDocument/2006/relationships/hyperlink"/><Relationship Id="rId54" Target="mailto:Testpremier@2025a" TargetMode="External" Type="http://schemas.openxmlformats.org/officeDocument/2006/relationships/hyperlink"/><Relationship Id="rId55" Target="mailto:Testpremier@2025a" TargetMode="External" Type="http://schemas.openxmlformats.org/officeDocument/2006/relationships/hyperlink"/><Relationship Id="rId56" Target="mailto:Testpremier@2025a" TargetMode="External" Type="http://schemas.openxmlformats.org/officeDocument/2006/relationships/hyperlink"/><Relationship Id="rId57" Target="mailto:Testpremier@2025a" TargetMode="External" Type="http://schemas.openxmlformats.org/officeDocument/2006/relationships/hyperlink"/><Relationship Id="rId58" Target="mailto:Testpremier@2025a" TargetMode="External" Type="http://schemas.openxmlformats.org/officeDocument/2006/relationships/hyperlink"/><Relationship Id="rId59" Target="mailto:Testpremier@2025a" TargetMode="External" Type="http://schemas.openxmlformats.org/officeDocument/2006/relationships/hyperlink"/><Relationship Id="rId6" Target="mailto:CRMTest01@premierinc.com" TargetMode="External" Type="http://schemas.openxmlformats.org/officeDocument/2006/relationships/hyperlink"/><Relationship Id="rId60" Target="mailto:Testpremier@2025a" TargetMode="External" Type="http://schemas.openxmlformats.org/officeDocument/2006/relationships/hyperlink"/><Relationship Id="rId61" Target="mailto:Testpremier@2025a" TargetMode="External" Type="http://schemas.openxmlformats.org/officeDocument/2006/relationships/hyperlink"/><Relationship Id="rId62" Target="mailto:Testpremier@2025a" TargetMode="External" Type="http://schemas.openxmlformats.org/officeDocument/2006/relationships/hyperlink"/><Relationship Id="rId63" Target="mailto:Testpremier@2025a" TargetMode="External" Type="http://schemas.openxmlformats.org/officeDocument/2006/relationships/hyperlink"/><Relationship Id="rId64" Target="../drawings/vmlDrawing4.vml" Type="http://schemas.openxmlformats.org/officeDocument/2006/relationships/vmlDrawing"/><Relationship Id="rId65" Target="../comments4.xml" Type="http://schemas.openxmlformats.org/officeDocument/2006/relationships/comments"/><Relationship Id="rId7" Target="mailto:CRMTest01@premierinc.com" TargetMode="External" Type="http://schemas.openxmlformats.org/officeDocument/2006/relationships/hyperlink"/><Relationship Id="rId8" Target="mailto:CRMTest01@premierinc.com"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http://10.32.6.121:8080/tfs/MSDynamics/MSDynamicsCRM/_workitems/edit/5906" TargetMode="External" Type="http://schemas.openxmlformats.org/officeDocument/2006/relationships/hyperlink"/><Relationship Id="rId10" Target="mailto:CRMTest01@premierinc.com" TargetMode="External" Type="http://schemas.openxmlformats.org/officeDocument/2006/relationships/hyperlink"/><Relationship Id="rId11" Target="mailto:Testpremier@2025a" TargetMode="External" Type="http://schemas.openxmlformats.org/officeDocument/2006/relationships/hyperlink"/><Relationship Id="rId12" Target="../printerSettings/printerSettings4.bin" Type="http://schemas.openxmlformats.org/officeDocument/2006/relationships/printerSettings"/><Relationship Id="rId13" Target="../drawings/vmlDrawing5.vml" Type="http://schemas.openxmlformats.org/officeDocument/2006/relationships/vmlDrawing"/><Relationship Id="rId14" Target="../comments5.xml" Type="http://schemas.openxmlformats.org/officeDocument/2006/relationships/comments"/><Relationship Id="rId15" Target="../threadedComments/threadedComment3.xml" Type="http://schemas.microsoft.com/office/2017/10/relationships/threadedComment"/><Relationship Id="rId2" Target="mailto:test@test.com" TargetMode="External" Type="http://schemas.openxmlformats.org/officeDocument/2006/relationships/hyperlink"/><Relationship Id="rId3" Target="mailto:CRMTest04@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Testpremier@2025a"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printerSettings/printerSettings5.bin" Type="http://schemas.openxmlformats.org/officeDocument/2006/relationships/printerSettings"/><Relationship Id="rId11" Target="../drawings/vmlDrawing6.vml" Type="http://schemas.openxmlformats.org/officeDocument/2006/relationships/vmlDrawing"/><Relationship Id="rId12" Target="../comments6.xml" Type="http://schemas.openxmlformats.org/officeDocument/2006/relationships/comments"/><Relationship Id="rId13" Target="../threadedComments/threadedComment4.xml" Type="http://schemas.microsoft.com/office/2017/10/relationships/threadedComment"/><Relationship Id="rId2" Target="mailto:CRMTest04@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5@corp.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CRMTest01@premierinc.com" TargetMode="External" Type="http://schemas.openxmlformats.org/officeDocument/2006/relationships/hyperlink"/><Relationship Id="rId8" Target="mailto:Testpremier@2025a" TargetMode="External" Type="http://schemas.openxmlformats.org/officeDocument/2006/relationships/hyperlink"/><Relationship Id="rId9" Target="mailto:Testpremier@2025a"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Testpremier@2025a" TargetMode="External" Type="http://schemas.openxmlformats.org/officeDocument/2006/relationships/hyperlink"/><Relationship Id="rId11" Target="mailto:Testpremier@2025a" TargetMode="External" Type="http://schemas.openxmlformats.org/officeDocument/2006/relationships/hyperlink"/><Relationship Id="rId12" Target="mailto:Testpremier@2025a" TargetMode="External" Type="http://schemas.openxmlformats.org/officeDocument/2006/relationships/hyperlink"/><Relationship Id="rId13" Target="mailto:Testpremier@2025a" TargetMode="External" Type="http://schemas.openxmlformats.org/officeDocument/2006/relationships/hyperlink"/><Relationship Id="rId14" Target="mailto:Testpremier@2025a" TargetMode="External" Type="http://schemas.openxmlformats.org/officeDocument/2006/relationships/hyperlink"/><Relationship Id="rId15" Target="mailto:Testpremier@2025a" TargetMode="External" Type="http://schemas.openxmlformats.org/officeDocument/2006/relationships/hyperlink"/><Relationship Id="rId16" Target="mailto:Testpremier@2025a" TargetMode="External" Type="http://schemas.openxmlformats.org/officeDocument/2006/relationships/hyperlink"/><Relationship Id="rId17" Target="mailto:Testpremier@2025a" TargetMode="External" Type="http://schemas.openxmlformats.org/officeDocument/2006/relationships/hyperlink"/><Relationship Id="rId18" Target="mailto:Testpremier@2025a" TargetMode="External" Type="http://schemas.openxmlformats.org/officeDocument/2006/relationships/hyperlink"/><Relationship Id="rId19" Target="mailto:Testpremier@2025a" TargetMode="External" Type="http://schemas.openxmlformats.org/officeDocument/2006/relationships/hyperlink"/><Relationship Id="rId2" Target="mailto:CRMTest02@corp.premierinc.com" TargetMode="External" Type="http://schemas.openxmlformats.org/officeDocument/2006/relationships/hyperlink"/><Relationship Id="rId20" Target="mailto:Testpremier@2025a" TargetMode="External" Type="http://schemas.openxmlformats.org/officeDocument/2006/relationships/hyperlink"/><Relationship Id="rId21" Target="mailto:Testpremier@2025a" TargetMode="External" Type="http://schemas.openxmlformats.org/officeDocument/2006/relationships/hyperlink"/><Relationship Id="rId22" Target="mailto:Testpremier@2025a" TargetMode="External" Type="http://schemas.openxmlformats.org/officeDocument/2006/relationships/hyperlink"/><Relationship Id="rId23" Target="mailto:Testpremier@2025a" TargetMode="External" Type="http://schemas.openxmlformats.org/officeDocument/2006/relationships/hyperlink"/><Relationship Id="rId24" Target="mailto:Testpremier@2025a" TargetMode="External" Type="http://schemas.openxmlformats.org/officeDocument/2006/relationships/hyperlink"/><Relationship Id="rId25" Target="mailto:Testpremier@2025a" TargetMode="External" Type="http://schemas.openxmlformats.org/officeDocument/2006/relationships/hyperlink"/><Relationship Id="rId26" Target="mailto:Testpremier@2025a" TargetMode="External" Type="http://schemas.openxmlformats.org/officeDocument/2006/relationships/hyperlink"/><Relationship Id="rId27" Target="mailto:Testpremier@2025a" TargetMode="External" Type="http://schemas.openxmlformats.org/officeDocument/2006/relationships/hyperlink"/><Relationship Id="rId28" Target="mailto:CRMTest01@premierinc.com" TargetMode="External" Type="http://schemas.openxmlformats.org/officeDocument/2006/relationships/hyperlink"/><Relationship Id="rId29" Target="mailto:CRMTest01@premierinc.com" TargetMode="External" Type="http://schemas.openxmlformats.org/officeDocument/2006/relationships/hyperlink"/><Relationship Id="rId3" Target="mailto:Testpremier@2025a" TargetMode="External" Type="http://schemas.openxmlformats.org/officeDocument/2006/relationships/hyperlink"/><Relationship Id="rId30" Target="mailto:CRMTest01@premierinc.com" TargetMode="External" Type="http://schemas.openxmlformats.org/officeDocument/2006/relationships/hyperlink"/><Relationship Id="rId31" Target="mailto:CRMTest01@premierinc.com" TargetMode="External" Type="http://schemas.openxmlformats.org/officeDocument/2006/relationships/hyperlink"/><Relationship Id="rId32" Target="mailto:CRMTest01@premierinc.com" TargetMode="External" Type="http://schemas.openxmlformats.org/officeDocument/2006/relationships/hyperlink"/><Relationship Id="rId33" Target="mailto:CRMTest01@premierinc.com" TargetMode="External" Type="http://schemas.openxmlformats.org/officeDocument/2006/relationships/hyperlink"/><Relationship Id="rId34" Target="mailto:CRMTest01@premierinc.com" TargetMode="External" Type="http://schemas.openxmlformats.org/officeDocument/2006/relationships/hyperlink"/><Relationship Id="rId35" Target="mailto:CRMTest01@premierinc.com" TargetMode="External" Type="http://schemas.openxmlformats.org/officeDocument/2006/relationships/hyperlink"/><Relationship Id="rId36" Target="mailto:CRMTest01@premierinc.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1@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1@premierinc.com" TargetMode="External" Type="http://schemas.openxmlformats.org/officeDocument/2006/relationships/hyperlink"/><Relationship Id="rId49" Target="mailto:CRMTest01@premierinc.com" TargetMode="External" Type="http://schemas.openxmlformats.org/officeDocument/2006/relationships/hyperlink"/><Relationship Id="rId5" Target="mailto:Testpremier@2025a" TargetMode="External" Type="http://schemas.openxmlformats.org/officeDocument/2006/relationships/hyperlink"/><Relationship Id="rId50" Target="mailto:CRMTest01@premierinc.com" TargetMode="External" Type="http://schemas.openxmlformats.org/officeDocument/2006/relationships/hyperlink"/><Relationship Id="rId51" Target="../printerSettings/printerSettings6.bin" Type="http://schemas.openxmlformats.org/officeDocument/2006/relationships/printerSettings"/><Relationship Id="rId6" Target="mailto:Testpremier@2025a" TargetMode="External" Type="http://schemas.openxmlformats.org/officeDocument/2006/relationships/hyperlink"/><Relationship Id="rId7" Target="mailto:Testpremier@2025a" TargetMode="External" Type="http://schemas.openxmlformats.org/officeDocument/2006/relationships/hyperlink"/><Relationship Id="rId8" Target="mailto:Testpremier@2025a" TargetMode="External" Type="http://schemas.openxmlformats.org/officeDocument/2006/relationships/hyperlink"/><Relationship Id="rId9" Target="mailto:Testpremier@2025a" TargetMode="External" Type="http://schemas.openxmlformats.org/officeDocument/2006/relationships/hyperlink"/></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3@corp.premierinc.com" TargetMode="External" Type="http://schemas.openxmlformats.org/officeDocument/2006/relationships/hyperlink"/><Relationship Id="rId11" Target="mailto:CRMTest03@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3@corp.premierinc.com" TargetMode="External" Type="http://schemas.openxmlformats.org/officeDocument/2006/relationships/hyperlink"/><Relationship Id="rId14" Target="mailto:CRMTest03@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6@corp.premierinc.com" TargetMode="External" Type="http://schemas.openxmlformats.org/officeDocument/2006/relationships/hyperlink"/><Relationship Id="rId18" Target="mailto:Premier@2023c" TargetMode="External" Type="http://schemas.openxmlformats.org/officeDocument/2006/relationships/hyperlink"/><Relationship Id="rId19" Target="mailto:Premier@2023c" TargetMode="External" Type="http://schemas.openxmlformats.org/officeDocument/2006/relationships/hyperlink"/><Relationship Id="rId2" Target="mailto:CRMTest03@corp.premierinc.com" TargetMode="External" Type="http://schemas.openxmlformats.org/officeDocument/2006/relationships/hyperlink"/><Relationship Id="rId20" Target="mailto:Premier@2023c" TargetMode="External" Type="http://schemas.openxmlformats.org/officeDocument/2006/relationships/hyperlink"/><Relationship Id="rId21" Target="mailto:Premier@2023c" TargetMode="External" Type="http://schemas.openxmlformats.org/officeDocument/2006/relationships/hyperlink"/><Relationship Id="rId22" Target="mailto:Premier@2023c" TargetMode="External" Type="http://schemas.openxmlformats.org/officeDocument/2006/relationships/hyperlink"/><Relationship Id="rId23" Target="mailto:Premier@2023c" TargetMode="External" Type="http://schemas.openxmlformats.org/officeDocument/2006/relationships/hyperlink"/><Relationship Id="rId24" Target="mailto:Premier@2023c" TargetMode="External" Type="http://schemas.openxmlformats.org/officeDocument/2006/relationships/hyperlink"/><Relationship Id="rId25" Target="mailto:Premier@2023c" TargetMode="External" Type="http://schemas.openxmlformats.org/officeDocument/2006/relationships/hyperlink"/><Relationship Id="rId26" Target="mailto:Premier@2023c" TargetMode="External" Type="http://schemas.openxmlformats.org/officeDocument/2006/relationships/hyperlink"/><Relationship Id="rId27" Target="mailto:Premier@2023c" TargetMode="External" Type="http://schemas.openxmlformats.org/officeDocument/2006/relationships/hyperlink"/><Relationship Id="rId28" Target="mailto:Premier@2023c" TargetMode="External" Type="http://schemas.openxmlformats.org/officeDocument/2006/relationships/hyperlink"/><Relationship Id="rId29" Target="mailto:Premier@2023c" TargetMode="External" Type="http://schemas.openxmlformats.org/officeDocument/2006/relationships/hyperlink"/><Relationship Id="rId3" Target="mailto:Premier@2023c" TargetMode="External" Type="http://schemas.openxmlformats.org/officeDocument/2006/relationships/hyperlink"/><Relationship Id="rId30" Target="mailto:Premier@2023c" TargetMode="External" Type="http://schemas.openxmlformats.org/officeDocument/2006/relationships/hyperlink"/><Relationship Id="rId31" Target="mailto:Premier@2023c" TargetMode="External" Type="http://schemas.openxmlformats.org/officeDocument/2006/relationships/hyperlink"/><Relationship Id="rId32" Target="mailto:Premier@2023c" TargetMode="External" Type="http://schemas.openxmlformats.org/officeDocument/2006/relationships/hyperlink"/><Relationship Id="rId33" Target="mailto:CRMTest03@corp.premierinc.com" TargetMode="External" Type="http://schemas.openxmlformats.org/officeDocument/2006/relationships/hyperlink"/><Relationship Id="rId34" Target="../printerSettings/printerSettings7.bin" Type="http://schemas.openxmlformats.org/officeDocument/2006/relationships/printerSettings"/><Relationship Id="rId35" Target="../drawings/vmlDrawing7.vml" Type="http://schemas.openxmlformats.org/officeDocument/2006/relationships/vmlDrawing"/><Relationship Id="rId36" Target="../comments7.xml" Type="http://schemas.openxmlformats.org/officeDocument/2006/relationships/comments"/><Relationship Id="rId37" Target="../threadedComments/threadedComment5.xml" Type="http://schemas.microsoft.com/office/2017/10/relationships/threadedComment"/><Relationship Id="rId4" Target="mailto:CRMTest03@corp.premierinc.com" TargetMode="External" Type="http://schemas.openxmlformats.org/officeDocument/2006/relationships/hyperlink"/><Relationship Id="rId5" Target="mailto:CRMTest03@corp.premierinc.com" TargetMode="External" Type="http://schemas.openxmlformats.org/officeDocument/2006/relationships/hyperlink"/><Relationship Id="rId6" Target="mailto:CRMTest03@corp.premierinc.com" TargetMode="External" Type="http://schemas.openxmlformats.org/officeDocument/2006/relationships/hyperlink"/><Relationship Id="rId7" Target="mailto:CRMTest03@corp.premierinc.com" TargetMode="External" Type="http://schemas.openxmlformats.org/officeDocument/2006/relationships/hyperlink"/><Relationship Id="rId8" Target="mailto:CRMTest03@corp.premierinc.com" TargetMode="External" Type="http://schemas.openxmlformats.org/officeDocument/2006/relationships/hyperlink"/><Relationship Id="rId9" Target="mailto:CRMTest03@corp.premierinc.com" TargetMode="External" Type="http://schemas.openxmlformats.org/officeDocument/2006/relationships/hyperlink"/></Relationships>
</file>

<file path=xl/worksheets/_rels/sheet13.xml.rels><?xml version="1.0" encoding="UTF-8" standalone="no"?><Relationships xmlns="http://schemas.openxmlformats.org/package/2006/relationships"><Relationship Id="rId1" Target="mailto:Premier@2023e" TargetMode="External" Type="http://schemas.openxmlformats.org/officeDocument/2006/relationships/hyperlink"/><Relationship Id="rId10" Target="mailto:Premier@2023e" TargetMode="External" Type="http://schemas.openxmlformats.org/officeDocument/2006/relationships/hyperlink"/><Relationship Id="rId11" Target="mailto:Premier@2023e" TargetMode="External" Type="http://schemas.openxmlformats.org/officeDocument/2006/relationships/hyperlink"/><Relationship Id="rId12" Target="mailto:Premier@2023e" TargetMode="External" Type="http://schemas.openxmlformats.org/officeDocument/2006/relationships/hyperlink"/><Relationship Id="rId13" Target="mailto:Premier@2023e" TargetMode="External" Type="http://schemas.openxmlformats.org/officeDocument/2006/relationships/hyperlink"/><Relationship Id="rId14" Target="mailto:Premier@2023e" TargetMode="External" Type="http://schemas.openxmlformats.org/officeDocument/2006/relationships/hyperlink"/><Relationship Id="rId15" Target="mailto:Premier@2023e" TargetMode="External" Type="http://schemas.openxmlformats.org/officeDocument/2006/relationships/hyperlink"/><Relationship Id="rId16" Target="mailto:Premier@2023e" TargetMode="External" Type="http://schemas.openxmlformats.org/officeDocument/2006/relationships/hyperlink"/><Relationship Id="rId17" Target="mailto:Premier@2023e" TargetMode="External" Type="http://schemas.openxmlformats.org/officeDocument/2006/relationships/hyperlink"/><Relationship Id="rId18" Target="mailto:Premier@2023e" TargetMode="External" Type="http://schemas.openxmlformats.org/officeDocument/2006/relationships/hyperlink"/><Relationship Id="rId19" Target="mailto:Premier@2023e" TargetMode="External" Type="http://schemas.openxmlformats.org/officeDocument/2006/relationships/hyperlink"/><Relationship Id="rId2" Target="mailto:Premier@2023e" TargetMode="External" Type="http://schemas.openxmlformats.org/officeDocument/2006/relationships/hyperlink"/><Relationship Id="rId20" Target="mailto:Premier@2023e" TargetMode="External" Type="http://schemas.openxmlformats.org/officeDocument/2006/relationships/hyperlink"/><Relationship Id="rId21" Target="mailto:Premier@2023e" TargetMode="External" Type="http://schemas.openxmlformats.org/officeDocument/2006/relationships/hyperlink"/><Relationship Id="rId22" Target="mailto:Premier@2023e" TargetMode="External" Type="http://schemas.openxmlformats.org/officeDocument/2006/relationships/hyperlink"/><Relationship Id="rId23" Target="mailto:Premier@2023e" TargetMode="External" Type="http://schemas.openxmlformats.org/officeDocument/2006/relationships/hyperlink"/><Relationship Id="rId24" Target="mailto:Premier@2023e" TargetMode="External" Type="http://schemas.openxmlformats.org/officeDocument/2006/relationships/hyperlink"/><Relationship Id="rId25" Target="mailto:Premier@2023e" TargetMode="External" Type="http://schemas.openxmlformats.org/officeDocument/2006/relationships/hyperlink"/><Relationship Id="rId26" Target="mailto:Premier@2023e" TargetMode="External" Type="http://schemas.openxmlformats.org/officeDocument/2006/relationships/hyperlink"/><Relationship Id="rId27" Target="mailto:CRMTest01@premierinc.com" TargetMode="External" Type="http://schemas.openxmlformats.org/officeDocument/2006/relationships/hyperlink"/><Relationship Id="rId28" Target="mailto:CRMTest01@premierinc.com" TargetMode="External" Type="http://schemas.openxmlformats.org/officeDocument/2006/relationships/hyperlink"/><Relationship Id="rId29" Target="../printerSettings/printerSettings8.bin" Type="http://schemas.openxmlformats.org/officeDocument/2006/relationships/printerSettings"/><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Premier@2023e" TargetMode="External" Type="http://schemas.openxmlformats.org/officeDocument/2006/relationships/hyperlink"/><Relationship Id="rId7" Target="mailto:Premier@2023e" TargetMode="External" Type="http://schemas.openxmlformats.org/officeDocument/2006/relationships/hyperlink"/><Relationship Id="rId8" Target="mailto:Premier@2023e" TargetMode="External" Type="http://schemas.openxmlformats.org/officeDocument/2006/relationships/hyperlink"/><Relationship Id="rId9" Target="mailto:Premier@2023e"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mailto:CRMTest06@corp.premierinc.com"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mailto:Premier@2023c" TargetMode="External" Type="http://schemas.openxmlformats.org/officeDocument/2006/relationships/hyperlink"/><Relationship Id="rId2" Target="mailto:CRMTest02@corp.premierinc.com" TargetMode="External" Type="http://schemas.openxmlformats.org/officeDocument/2006/relationships/hyperlink"/><Relationship Id="rId3" Target="mailto:Premier@2023c"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c"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9.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Premier@2023c"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 Id="rId7" Target="../drawings/vmlDrawing8.vml" Type="http://schemas.openxmlformats.org/officeDocument/2006/relationships/vmlDrawing"/><Relationship Id="rId8" Target="../comments8.xml" Type="http://schemas.openxmlformats.org/officeDocument/2006/relationships/comment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c" TargetMode="External" Type="http://schemas.openxmlformats.org/officeDocument/2006/relationships/hyperlink"/><Relationship Id="rId6" Target="../printerSettings/printerSettings10.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Premier@2023c" TargetMode="External" Type="http://schemas.openxmlformats.org/officeDocument/2006/relationships/hyperlink"/><Relationship Id="rId2" Target="mailto:Premier@2023c"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9.xml.rels><?xml version="1.0" encoding="UTF-8" standalone="no"?><Relationships xmlns="http://schemas.openxmlformats.org/package/2006/relationships"><Relationship Id="rId1" Target="mailto:Premier@2023c"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c" TargetMode="External" Type="http://schemas.openxmlformats.org/officeDocument/2006/relationships/hyperlink"/><Relationship Id="rId6" Target="../printerSettings/printerSettings12.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Testpremier@2025a" TargetMode="External" Type="http://schemas.openxmlformats.org/officeDocument/2006/relationships/hyperlink"/><Relationship Id="rId4" Target="mailto:Testpremier@2025a" TargetMode="External" Type="http://schemas.openxmlformats.org/officeDocument/2006/relationships/hyperlink"/></Relationships>
</file>

<file path=xl/worksheets/_rels/sheet21.xml.rels><?xml version="1.0" encoding="UTF-8" standalone="no"?><Relationships xmlns="http://schemas.openxmlformats.org/package/2006/relationships"><Relationship Id="rId1" Target="mailto:Premier@2023c" TargetMode="External" Type="http://schemas.openxmlformats.org/officeDocument/2006/relationships/hyperlink"/><Relationship Id="rId2" Target="mailto:CRMTest02@corp.premierinc.com" TargetMode="External" Type="http://schemas.openxmlformats.org/officeDocument/2006/relationships/hyperlink"/><Relationship Id="rId3" Target="mailto:Premier@2023c"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22.xml.rels><?xml version="1.0" encoding="UTF-8" standalone="no"?><Relationships xmlns="http://schemas.openxmlformats.org/package/2006/relationships"><Relationship Id="rId1" Target="mailto:CRMTest01@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mailto:CRMTest04@corp.premierinc.com" TargetMode="External" Type="http://schemas.openxmlformats.org/officeDocument/2006/relationships/hyperlink"/></Relationships>
</file>

<file path=xl/worksheets/_rels/sheet23.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Premier@2023e" TargetMode="External" Type="http://schemas.openxmlformats.org/officeDocument/2006/relationships/hyperlink"/></Relationships>
</file>

<file path=xl/worksheets/_rels/sheet24.xml.rels><?xml version="1.0" encoding="UTF-8" standalone="no"?><Relationships xmlns="http://schemas.openxmlformats.org/package/2006/relationships"><Relationship Id="rId1" Target="mailto:Premier@2023c"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mailto:Premier@2023c"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6@corp.premierinc.com" TargetMode="External" Type="http://schemas.openxmlformats.org/officeDocument/2006/relationships/hyperlink"/><Relationship Id="rId15" Target="mailto:Premier@2023c" TargetMode="External" Type="http://schemas.openxmlformats.org/officeDocument/2006/relationships/hyperlink"/><Relationship Id="rId16" Target="mailto:Premier@2023c" TargetMode="External" Type="http://schemas.openxmlformats.org/officeDocument/2006/relationships/hyperlink"/><Relationship Id="rId17" Target="mailto:CRMTest01@premierinc.com" TargetMode="External" Type="http://schemas.openxmlformats.org/officeDocument/2006/relationships/hyperlink"/><Relationship Id="rId18" Target="mailto:Premier@2023c" TargetMode="External" Type="http://schemas.openxmlformats.org/officeDocument/2006/relationships/hyperlink"/><Relationship Id="rId19" Target="../printerSettings/printerSettings14.bin" Type="http://schemas.openxmlformats.org/officeDocument/2006/relationships/printerSettings"/><Relationship Id="rId2" Target="mailto:CRMTest06@corp.premierinc.com" TargetMode="External" Type="http://schemas.openxmlformats.org/officeDocument/2006/relationships/hyperlink"/><Relationship Id="rId3" Target="mailto:Premier@2023c" TargetMode="External" Type="http://schemas.openxmlformats.org/officeDocument/2006/relationships/hyperlink"/><Relationship Id="rId4" Target="mailto:CRMTest06@corp.premierinc.com" TargetMode="External" Type="http://schemas.openxmlformats.org/officeDocument/2006/relationships/hyperlink"/><Relationship Id="rId5" Target="mailto:Premier@2023c" TargetMode="External" Type="http://schemas.openxmlformats.org/officeDocument/2006/relationships/hyperlink"/><Relationship Id="rId6" Target="mailto:CRMTest06@corp.premierinc.com"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2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Premier@2023e" TargetMode="External" Type="http://schemas.openxmlformats.org/officeDocument/2006/relationships/hyperlink"/><Relationship Id="rId3" Target="mailto:CRMTest01@premierinc.com"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CRMTest01@premierinc.com" TargetMode="External" Type="http://schemas.openxmlformats.org/officeDocument/2006/relationships/hyperlink"/><Relationship Id="rId7" Target="../printerSettings/printerSettings15.bin" Type="http://schemas.openxmlformats.org/officeDocument/2006/relationships/printerSettings"/></Relationships>
</file>

<file path=xl/worksheets/_rels/sheet26.xml.rels><?xml version="1.0" encoding="UTF-8" standalone="no"?><Relationships xmlns="http://schemas.openxmlformats.org/package/2006/relationships"><Relationship Id="rId1" Target="mailto:Premier@2023c" TargetMode="External" Type="http://schemas.openxmlformats.org/officeDocument/2006/relationships/hyperlink"/><Relationship Id="rId10" Target="mailto:Premier@2023c" TargetMode="External" Type="http://schemas.openxmlformats.org/officeDocument/2006/relationships/hyperlink"/><Relationship Id="rId11" Target="mailto:Premier@2023c" TargetMode="External" Type="http://schemas.openxmlformats.org/officeDocument/2006/relationships/hyperlink"/><Relationship Id="rId12" Target="mailto:Premier@2023c" TargetMode="External" Type="http://schemas.openxmlformats.org/officeDocument/2006/relationships/hyperlink"/><Relationship Id="rId13" Target="mailto:Premier@2023c" TargetMode="External" Type="http://schemas.openxmlformats.org/officeDocument/2006/relationships/hyperlink"/><Relationship Id="rId14" Target="mailto:Premier@2023c" TargetMode="External" Type="http://schemas.openxmlformats.org/officeDocument/2006/relationships/hyperlink"/><Relationship Id="rId15" Target="mailto:Premier@2023c" TargetMode="External" Type="http://schemas.openxmlformats.org/officeDocument/2006/relationships/hyperlink"/><Relationship Id="rId16" Target="mailto:Premier@2023c" TargetMode="External" Type="http://schemas.openxmlformats.org/officeDocument/2006/relationships/hyperlink"/><Relationship Id="rId17" Target="mailto:Premier@2023c" TargetMode="External" Type="http://schemas.openxmlformats.org/officeDocument/2006/relationships/hyperlink"/><Relationship Id="rId18" Target="mailto:Premier@2023c" TargetMode="External" Type="http://schemas.openxmlformats.org/officeDocument/2006/relationships/hyperlink"/><Relationship Id="rId19" Target="mailto:Premier@2023c" TargetMode="External" Type="http://schemas.openxmlformats.org/officeDocument/2006/relationships/hyperlink"/><Relationship Id="rId2" Target="mailto:Premier@2023c" TargetMode="External" Type="http://schemas.openxmlformats.org/officeDocument/2006/relationships/hyperlink"/><Relationship Id="rId20" Target="mailto:Premier@2023c" TargetMode="External" Type="http://schemas.openxmlformats.org/officeDocument/2006/relationships/hyperlink"/><Relationship Id="rId21" Target="mailto:Premier@2023c" TargetMode="External" Type="http://schemas.openxmlformats.org/officeDocument/2006/relationships/hyperlink"/><Relationship Id="rId22" Target="mailto:CRMTest02@corp.premierinc.com" TargetMode="External" Type="http://schemas.openxmlformats.org/officeDocument/2006/relationships/hyperlink"/><Relationship Id="rId23" Target="mailto:CRMTest02@corp.premierinc.com" TargetMode="External" Type="http://schemas.openxmlformats.org/officeDocument/2006/relationships/hyperlink"/><Relationship Id="rId24" Target="../printerSettings/printerSettings16.bin" Type="http://schemas.openxmlformats.org/officeDocument/2006/relationships/printerSettings"/><Relationship Id="rId3" Target="mailto:Premier@2023c" TargetMode="External" Type="http://schemas.openxmlformats.org/officeDocument/2006/relationships/hyperlink"/><Relationship Id="rId4" Target="mailto:Premier@2023c"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 Id="rId9" Target="mailto:Premier@2023c" TargetMode="External" Type="http://schemas.openxmlformats.org/officeDocument/2006/relationships/hyperlink"/></Relationships>
</file>

<file path=xl/worksheets/_rels/sheet27.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Premier@2023c" TargetMode="External" Type="http://schemas.openxmlformats.org/officeDocument/2006/relationships/hyperlink"/><Relationship Id="rId4" Target="mailto:CRMTest04@corp.premierinc.com" TargetMode="External" Type="http://schemas.openxmlformats.org/officeDocument/2006/relationships/hyperlink"/></Relationships>
</file>

<file path=xl/worksheets/_rels/sheet28.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Premier@2023c" TargetMode="External" Type="http://schemas.openxmlformats.org/officeDocument/2006/relationships/hyperlink"/><Relationship Id="rId3" Target="mailto:CRMTest06@corp.premierinc.com" TargetMode="External" Type="http://schemas.openxmlformats.org/officeDocument/2006/relationships/hyperlink"/></Relationships>
</file>

<file path=xl/worksheets/_rels/sheet29.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mailto:CRMTest04@corp.premierinc.com" TargetMode="External" Type="http://schemas.openxmlformats.org/officeDocument/2006/relationships/hyperlink"/><Relationship Id="rId4" Target="mailto:CRMTest02@corp.premierinc.com" TargetMode="External" Type="http://schemas.openxmlformats.org/officeDocument/2006/relationships/hyperlink"/></Relationships>
</file>

<file path=xl/worksheets/_rels/sheet30.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Premier@2023e" TargetMode="External" Type="http://schemas.openxmlformats.org/officeDocument/2006/relationships/hyperlink"/><Relationship Id="rId5" Target="../drawings/vmlDrawing9.vml" Type="http://schemas.openxmlformats.org/officeDocument/2006/relationships/vmlDrawing"/><Relationship Id="rId6" Target="../comments9.xml" Type="http://schemas.openxmlformats.org/officeDocument/2006/relationships/comments"/></Relationships>
</file>

<file path=xl/worksheets/_rels/sheet3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32.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printerSettings/printerSettings18.bin" Type="http://schemas.openxmlformats.org/officeDocument/2006/relationships/printerSettings"/><Relationship Id="rId7" Target="../drawings/vmlDrawing10.vml" Type="http://schemas.openxmlformats.org/officeDocument/2006/relationships/vmlDrawing"/><Relationship Id="rId8" Target="../comments10.xml" Type="http://schemas.openxmlformats.org/officeDocument/2006/relationships/comments"/></Relationships>
</file>

<file path=xl/worksheets/_rels/sheet3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printerSettings/printerSettings19.bin" Type="http://schemas.openxmlformats.org/officeDocument/2006/relationships/printerSettings"/><Relationship Id="rId2" Target="mailto:Premier@2023e" TargetMode="External" Type="http://schemas.openxmlformats.org/officeDocument/2006/relationships/hyperlink"/><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Premier@2023e" TargetMode="External" Type="http://schemas.openxmlformats.org/officeDocument/2006/relationships/hyperlink"/><Relationship Id="rId7" Target="mailto:Premier@2023e" TargetMode="External" Type="http://schemas.openxmlformats.org/officeDocument/2006/relationships/hyperlink"/><Relationship Id="rId8" Target="mailto:Premier@2023e" TargetMode="External" Type="http://schemas.openxmlformats.org/officeDocument/2006/relationships/hyperlink"/><Relationship Id="rId9" Target="mailto:Premier@2023e" TargetMode="External" Type="http://schemas.openxmlformats.org/officeDocument/2006/relationships/hyperlink"/></Relationships>
</file>

<file path=xl/worksheets/_rels/sheet34.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s>
</file>

<file path=xl/worksheets/_rels/sheet3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Premier@2023c" TargetMode="External" Type="http://schemas.openxmlformats.org/officeDocument/2006/relationships/hyperlink"/><Relationship Id="rId3" Target="mailto:Premier@2023c" TargetMode="External" Type="http://schemas.openxmlformats.org/officeDocument/2006/relationships/hyperlink"/><Relationship Id="rId4" Target="mailto:Premier@2023c"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20.bin" Type="http://schemas.openxmlformats.org/officeDocument/2006/relationships/printerSettings"/><Relationship Id="rId7" Target="../drawings/vmlDrawing11.vml" Type="http://schemas.openxmlformats.org/officeDocument/2006/relationships/vmlDrawing"/><Relationship Id="rId8" Target="../comments11.xml" Type="http://schemas.openxmlformats.org/officeDocument/2006/relationships/comments"/><Relationship Id="rId9" Target="../threadedComments/threadedComment6.xml" Type="http://schemas.microsoft.com/office/2017/10/relationships/threadedComment"/></Relationships>
</file>

<file path=xl/worksheets/_rels/sheet36.xml.rels><?xml version="1.0" encoding="UTF-8" standalone="no"?><Relationships xmlns="http://schemas.openxmlformats.org/package/2006/relationships"><Relationship Id="rId1" Target="mailto:Premier@2023e" TargetMode="External" Type="http://schemas.openxmlformats.org/officeDocument/2006/relationships/hyperlink"/><Relationship Id="rId10" Target="../drawings/vmlDrawing12.vml" Type="http://schemas.openxmlformats.org/officeDocument/2006/relationships/vmlDrawing"/><Relationship Id="rId11" Target="../comments12.xml" Type="http://schemas.openxmlformats.org/officeDocument/2006/relationships/comments"/><Relationship Id="rId12" Target="../threadedComments/threadedComment7.xml" Type="http://schemas.microsoft.com/office/2017/10/relationships/threadedComment"/><Relationship Id="rId2"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Premier@2023e" TargetMode="External" Type="http://schemas.openxmlformats.org/officeDocument/2006/relationships/hyperlink"/><Relationship Id="rId5" Target="mailto:CRMTest06@corp.premierinc.com" TargetMode="External" Type="http://schemas.openxmlformats.org/officeDocument/2006/relationships/hyperlink"/><Relationship Id="rId6" Target="mailto:Premier@2023e" TargetMode="External" Type="http://schemas.openxmlformats.org/officeDocument/2006/relationships/hyperlink"/><Relationship Id="rId7" Target="mailto:CRMTest06@corp.premierinc.com" TargetMode="External" Type="http://schemas.openxmlformats.org/officeDocument/2006/relationships/hyperlink"/><Relationship Id="rId8" Target="mailto:Premier@2023e" TargetMode="External" Type="http://schemas.openxmlformats.org/officeDocument/2006/relationships/hyperlink"/><Relationship Id="rId9" Target="../printerSettings/printerSettings21.bin" Type="http://schemas.openxmlformats.org/officeDocument/2006/relationships/printerSettings"/></Relationships>
</file>

<file path=xl/worksheets/_rels/sheet37.xml.rels><?xml version="1.0" encoding="UTF-8" standalone="no"?><Relationships xmlns="http://schemas.openxmlformats.org/package/2006/relationships"><Relationship Id="rId1" Target="mailto:Premier@2023e" TargetMode="External" Type="http://schemas.openxmlformats.org/officeDocument/2006/relationships/hyperlink"/><Relationship Id="rId2" Target="mailto:CRMTest06@corp.premierinc.com" TargetMode="External" Type="http://schemas.openxmlformats.org/officeDocument/2006/relationships/hyperlink"/><Relationship Id="rId3" Target="mailto:Premier@2023e" TargetMode="External" Type="http://schemas.openxmlformats.org/officeDocument/2006/relationships/hyperlink"/><Relationship Id="rId4" Target="mailto:Premier@2023e" TargetMode="External" Type="http://schemas.openxmlformats.org/officeDocument/2006/relationships/hyperlink"/><Relationship Id="rId5" Target="mailto:Premier@2023e" TargetMode="External" Type="http://schemas.openxmlformats.org/officeDocument/2006/relationships/hyperlink"/><Relationship Id="rId6" Target="mailto:CRMTest06@corp.premierinc.com" TargetMode="External" Type="http://schemas.openxmlformats.org/officeDocument/2006/relationships/hyperlink"/><Relationship Id="rId7" Target="mailto:CRMTest06@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_rels/sheet38.xml.rels><?xml version="1.0" encoding="UTF-8" standalone="no"?><Relationships xmlns="http://schemas.openxmlformats.org/package/2006/relationships"><Relationship Id="rId1" Target="http://www.testlm.in/"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5@corp.premierinc.com" TargetMode="External" Type="http://schemas.openxmlformats.org/officeDocument/2006/relationships/hyperlink"/><Relationship Id="rId12" Target="mailto:CRMTest05@corp.premierinc.com" TargetMode="External" Type="http://schemas.openxmlformats.org/officeDocument/2006/relationships/hyperlink"/><Relationship Id="rId13" Target="mailto:CRMTest01@premierinc.com" TargetMode="External" Type="http://schemas.openxmlformats.org/officeDocument/2006/relationships/hyperlink"/><Relationship Id="rId14" Target="mailto:CRMTest05@corp.premierinc.com" TargetMode="External" Type="http://schemas.openxmlformats.org/officeDocument/2006/relationships/hyperlink"/><Relationship Id="rId15" Target="mailto:CRMTest01@premierinc.com" TargetMode="External" Type="http://schemas.openxmlformats.org/officeDocument/2006/relationships/hyperlink"/><Relationship Id="rId16" Target="mailto:CRMTest05@corp.premierinc.com" TargetMode="External" Type="http://schemas.openxmlformats.org/officeDocument/2006/relationships/hyperlink"/><Relationship Id="rId17" Target="mailto:CRMTest01@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drawings/vmlDrawing13.vml" Type="http://schemas.openxmlformats.org/officeDocument/2006/relationships/vmlDrawing"/><Relationship Id="rId2" Target="mailto:CRMTest05@corp.premierinc.com" TargetMode="External" Type="http://schemas.openxmlformats.org/officeDocument/2006/relationships/hyperlink"/><Relationship Id="rId20" Target="../comments13.xml" Type="http://schemas.openxmlformats.org/officeDocument/2006/relationships/comments"/><Relationship Id="rId21" Target="../threadedComments/threadedComment8.xml" Type="http://schemas.microsoft.com/office/2017/10/relationships/threadedComment"/><Relationship Id="rId3" Target="mailto:testcontactemail@msn.com" TargetMode="External" Type="http://schemas.openxmlformats.org/officeDocument/2006/relationships/hyperlink"/><Relationship Id="rId4" Target="mailto:CRMTest05@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5@corp.premierinc.com" TargetMode="External" Type="http://schemas.openxmlformats.org/officeDocument/2006/relationships/hyperlink"/><Relationship Id="rId7" Target="mailto:CRMTest05@corp.premierinc.com" TargetMode="External" Type="http://schemas.openxmlformats.org/officeDocument/2006/relationships/hyperlink"/><Relationship Id="rId8" Target="mailto:CRMTest05@corp.premierinc.com" TargetMode="External" Type="http://schemas.openxmlformats.org/officeDocument/2006/relationships/hyperlink"/><Relationship Id="rId9" Target="mailto:CRMTest05@corp.premierinc.com" TargetMode="External" Type="http://schemas.openxmlformats.org/officeDocument/2006/relationships/hyperlink"/></Relationships>
</file>

<file path=xl/worksheets/_rels/sheet39.xml.rels><?xml version="1.0" encoding="UTF-8" standalone="no"?><Relationships xmlns="http://schemas.openxmlformats.org/package/2006/relationships"><Relationship Id="rId1" Target="mailto:Premier@2023c" TargetMode="External" Type="http://schemas.openxmlformats.org/officeDocument/2006/relationships/hyperlink"/></Relationships>
</file>

<file path=xl/worksheets/_rels/sheet40.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CRMTest01@premierinc.com" TargetMode="External" Type="http://schemas.openxmlformats.org/officeDocument/2006/relationships/hyperlink"/><Relationship Id="rId14" Target="mailto:Testpremier@2025a" TargetMode="External" Type="http://schemas.openxmlformats.org/officeDocument/2006/relationships/hyperlink"/><Relationship Id="rId15" Target="mailto:Testpremier@2025a" TargetMode="External" Type="http://schemas.openxmlformats.org/officeDocument/2006/relationships/hyperlink"/><Relationship Id="rId16" Target="mailto:Testpremier@2025a" TargetMode="External" Type="http://schemas.openxmlformats.org/officeDocument/2006/relationships/hyperlink"/><Relationship Id="rId17" Target="mailto:Testpremier@2025a" TargetMode="External" Type="http://schemas.openxmlformats.org/officeDocument/2006/relationships/hyperlink"/><Relationship Id="rId18" Target="mailto:Testpremier@2025a" TargetMode="External" Type="http://schemas.openxmlformats.org/officeDocument/2006/relationships/hyperlink"/><Relationship Id="rId19" Target="mailto:Testpremier@2025a" TargetMode="External" Type="http://schemas.openxmlformats.org/officeDocument/2006/relationships/hyperlink"/><Relationship Id="rId2" Target="mailto:CRMTest01@premierinc.com" TargetMode="External" Type="http://schemas.openxmlformats.org/officeDocument/2006/relationships/hyperlink"/><Relationship Id="rId20" Target="mailto:Testpremier@2025a" TargetMode="External" Type="http://schemas.openxmlformats.org/officeDocument/2006/relationships/hyperlink"/><Relationship Id="rId21" Target="mailto:Testpremier@2025a" TargetMode="External" Type="http://schemas.openxmlformats.org/officeDocument/2006/relationships/hyperlink"/><Relationship Id="rId22" Target="mailto:Testpremier@2025a" TargetMode="External" Type="http://schemas.openxmlformats.org/officeDocument/2006/relationships/hyperlink"/><Relationship Id="rId23" Target="mailto:Testpremier@2025a" TargetMode="External" Type="http://schemas.openxmlformats.org/officeDocument/2006/relationships/hyperlink"/><Relationship Id="rId24" Target="mailto:Testpremier@2025a" TargetMode="External" Type="http://schemas.openxmlformats.org/officeDocument/2006/relationships/hyperlink"/><Relationship Id="rId25" Target="mailto:Testpremier@2025a" TargetMode="External" Type="http://schemas.openxmlformats.org/officeDocument/2006/relationships/hyperlink"/><Relationship Id="rId26" Target="mailto:Testpremier@2025a" TargetMode="External" Type="http://schemas.openxmlformats.org/officeDocument/2006/relationships/hyperlink"/><Relationship Id="rId27" Target="../printerSettings/printerSettings23.bin" Type="http://schemas.openxmlformats.org/officeDocument/2006/relationships/printerSettings"/><Relationship Id="rId3" Target="mailto:CRMTest01@premierinc.com" TargetMode="External" Type="http://schemas.openxmlformats.org/officeDocument/2006/relationships/hyperlink"/><Relationship Id="rId4" Target="mailto:CRMTest01@premierinc.com"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CRMTest01@premierinc.com" TargetMode="External" Type="http://schemas.openxmlformats.org/officeDocument/2006/relationships/hyperlink"/><Relationship Id="rId8" Target="mailto:CRMTest01@premierinc.com"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41.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4@corp.premierinc.com" TargetMode="External" Type="http://schemas.openxmlformats.org/officeDocument/2006/relationships/hyperlink"/><Relationship Id="rId16" Target="mailto:Premier@2023e" TargetMode="External" Type="http://schemas.openxmlformats.org/officeDocument/2006/relationships/hyperlink"/><Relationship Id="rId17" Target="mailto:Premier@2023e" TargetMode="External" Type="http://schemas.openxmlformats.org/officeDocument/2006/relationships/hyperlink"/><Relationship Id="rId18" Target="mailto:CRMTest01@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4@corp.premierinc.com" TargetMode="External" Type="http://schemas.openxmlformats.org/officeDocument/2006/relationships/hyperlink"/><Relationship Id="rId20" Target="mailto:CRMTest01@premierinc.com" TargetMode="External" Type="http://schemas.openxmlformats.org/officeDocument/2006/relationships/hyperlink"/><Relationship Id="rId21" Target="../drawings/vmlDrawing14.vml" Type="http://schemas.openxmlformats.org/officeDocument/2006/relationships/vmlDrawing"/><Relationship Id="rId22" Target="../comments14.xml" Type="http://schemas.openxmlformats.org/officeDocument/2006/relationships/comments"/><Relationship Id="rId3" Target="mailto:CRMTest04@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2.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1@premierinc.com" TargetMode="External" Type="http://schemas.openxmlformats.org/officeDocument/2006/relationships/hyperlink"/><Relationship Id="rId13" Target="mailto:Testpremier@2025a" TargetMode="External" Type="http://schemas.openxmlformats.org/officeDocument/2006/relationships/hyperlink"/><Relationship Id="rId14" Target="mailto:Testpremier@2025a" TargetMode="External" Type="http://schemas.openxmlformats.org/officeDocument/2006/relationships/hyperlink"/><Relationship Id="rId15" Target="mailto:Testpremier@2025a" TargetMode="External" Type="http://schemas.openxmlformats.org/officeDocument/2006/relationships/hyperlink"/><Relationship Id="rId16" Target="mailto:Testpremier@2025a" TargetMode="External" Type="http://schemas.openxmlformats.org/officeDocument/2006/relationships/hyperlink"/><Relationship Id="rId17" Target="mailto:Testpremier@2025a" TargetMode="External" Type="http://schemas.openxmlformats.org/officeDocument/2006/relationships/hyperlink"/><Relationship Id="rId18" Target="mailto:Testpremier@2025a" TargetMode="External" Type="http://schemas.openxmlformats.org/officeDocument/2006/relationships/hyperlink"/><Relationship Id="rId19" Target="mailto:Testpremier@2025a" TargetMode="External" Type="http://schemas.openxmlformats.org/officeDocument/2006/relationships/hyperlink"/><Relationship Id="rId2" Target="mailto:Testpremier@2025a" TargetMode="External" Type="http://schemas.openxmlformats.org/officeDocument/2006/relationships/hyperlink"/><Relationship Id="rId20" Target="mailto:Testpremier@2025a" TargetMode="External" Type="http://schemas.openxmlformats.org/officeDocument/2006/relationships/hyperlink"/><Relationship Id="rId21" Target="../drawings/vmlDrawing15.vml" Type="http://schemas.openxmlformats.org/officeDocument/2006/relationships/vmlDrawing"/><Relationship Id="rId22" Target="../comments15.xml" Type="http://schemas.openxmlformats.org/officeDocument/2006/relationships/comments"/><Relationship Id="rId23" Target="../threadedComments/threadedComment9.xml" Type="http://schemas.microsoft.com/office/2017/10/relationships/threadedComment"/><Relationship Id="rId3" Target="mailto:CRMTest01@premierinc.com" TargetMode="External" Type="http://schemas.openxmlformats.org/officeDocument/2006/relationships/hyperlink"/><Relationship Id="rId4" Target="mailto:Testpremier@2025a" TargetMode="External" Type="http://schemas.openxmlformats.org/officeDocument/2006/relationships/hyperlink"/><Relationship Id="rId5" Target="mailto:CRMTest01@premierinc.com" TargetMode="External" Type="http://schemas.openxmlformats.org/officeDocument/2006/relationships/hyperlink"/><Relationship Id="rId6" Target="mailto:CRMTest01@premierinc.com" TargetMode="External" Type="http://schemas.openxmlformats.org/officeDocument/2006/relationships/hyperlink"/><Relationship Id="rId7" Target="mailto:CRMTest01@premierinc.com" TargetMode="External" Type="http://schemas.openxmlformats.org/officeDocument/2006/relationships/hyperlink"/><Relationship Id="rId8" Target="mailto:CRMTest01@premierinc.com" TargetMode="External" Type="http://schemas.openxmlformats.org/officeDocument/2006/relationships/hyperlink"/><Relationship Id="rId9" Target="mailto:CRMTest01@premierinc.com" TargetMode="External" Type="http://schemas.openxmlformats.org/officeDocument/2006/relationships/hyperlink"/></Relationships>
</file>

<file path=xl/worksheets/_rels/sheet43.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Premier@2023c" TargetMode="External" Type="http://schemas.openxmlformats.org/officeDocument/2006/relationships/hyperlink"/></Relationships>
</file>

<file path=xl/worksheets/_rels/sheet44.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Premier@2023c" TargetMode="External" Type="http://schemas.openxmlformats.org/officeDocument/2006/relationships/hyperlink"/><Relationship Id="rId3" Target="mailto:CRMTest04@corp.premierinc.com" TargetMode="External" Type="http://schemas.openxmlformats.org/officeDocument/2006/relationships/hyperlink"/><Relationship Id="rId4" Target="mailto:Premier@2023c" TargetMode="External" Type="http://schemas.openxmlformats.org/officeDocument/2006/relationships/hyperlink"/></Relationships>
</file>

<file path=xl/worksheets/_rels/sheet4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Premier@2023c" TargetMode="External" Type="http://schemas.openxmlformats.org/officeDocument/2006/relationships/hyperlink"/><Relationship Id="rId5" Target="mailto:Premier@2023c" TargetMode="External" Type="http://schemas.openxmlformats.org/officeDocument/2006/relationships/hyperlink"/><Relationship Id="rId6" Target="mailto:Premier@2023c" TargetMode="External" Type="http://schemas.openxmlformats.org/officeDocument/2006/relationships/hyperlink"/><Relationship Id="rId7" Target="mailto:Premier@2023c" TargetMode="External" Type="http://schemas.openxmlformats.org/officeDocument/2006/relationships/hyperlink"/><Relationship Id="rId8" Target="mailto:Premier@2023c" TargetMode="External" Type="http://schemas.openxmlformats.org/officeDocument/2006/relationships/hyperlink"/></Relationships>
</file>

<file path=xl/worksheets/_rels/sheet46.xml.rels><?xml version="1.0" encoding="UTF-8" standalone="no"?><Relationships xmlns="http://schemas.openxmlformats.org/package/2006/relationships"><Relationship Id="rId1" Target="mailto:CRMTest05@corp.premierinc.com" TargetMode="External" Type="http://schemas.openxmlformats.org/officeDocument/2006/relationships/hyperlink"/><Relationship Id="rId2" Target="mailto:Premier@2023e" TargetMode="External" Type="http://schemas.openxmlformats.org/officeDocument/2006/relationships/hyperlink"/></Relationships>
</file>

<file path=xl/worksheets/_rels/sheet4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Premier@2023e" TargetMode="External" Type="http://schemas.openxmlformats.org/officeDocument/2006/relationships/hyperlink"/></Relationships>
</file>

<file path=xl/worksheets/_rels/sheet48.xml.rels><?xml version="1.0" encoding="UTF-8" standalone="no"?><Relationships xmlns="http://schemas.openxmlformats.org/package/2006/relationships"><Relationship Id="rId1" Target="mailto:CRMTest05@corp.premierinc.com" TargetMode="External" Type="http://schemas.openxmlformats.org/officeDocument/2006/relationships/hyperlink"/><Relationship Id="rId2" Target="mailto:CRMTest05@corp.premierinc.com" TargetMode="External" Type="http://schemas.openxmlformats.org/officeDocument/2006/relationships/hyperlink"/><Relationship Id="rId3" Target="mailto:CRMTest05@corp.premierinc.com" TargetMode="External" Type="http://schemas.openxmlformats.org/officeDocument/2006/relationships/hyperlink"/><Relationship Id="rId4" Target="mailto:CRMTest05@corp.premierinc.com" TargetMode="External" Type="http://schemas.openxmlformats.org/officeDocument/2006/relationships/hyperlink"/><Relationship Id="rId5" Target="mailto:Premier@2023e" TargetMode="External" Type="http://schemas.openxmlformats.org/officeDocument/2006/relationships/hyperlink"/></Relationships>
</file>

<file path=xl/worksheets/_rels/sheet50.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Premier@2023e" TargetMode="External" Type="http://schemas.openxmlformats.org/officeDocument/2006/relationships/hyperlink"/><Relationship Id="rId6" Target="mailto:CRMTest01@premierinc.com" TargetMode="External" Type="http://schemas.openxmlformats.org/officeDocument/2006/relationships/hyperlink"/><Relationship Id="rId7" Target="mailto:Premier@2023e" TargetMode="External" Type="http://schemas.openxmlformats.org/officeDocument/2006/relationships/hyperlink"/><Relationship Id="rId8" Target="../printerSettings/printerSettings24.bin" Type="http://schemas.openxmlformats.org/officeDocument/2006/relationships/printerSettings"/></Relationships>
</file>

<file path=xl/worksheets/_rels/sheet51.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5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6@corp.premierinc.com" TargetMode="External" Type="http://schemas.openxmlformats.org/officeDocument/2006/relationships/hyperlink"/><Relationship Id="rId11" Target="mailto:CRMTest06@corp.premierinc.com" TargetMode="External" Type="http://schemas.openxmlformats.org/officeDocument/2006/relationships/hyperlink"/><Relationship Id="rId12" Target="mailto:CRMTest06@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6@corp.premierinc.com" TargetMode="External" Type="http://schemas.openxmlformats.org/officeDocument/2006/relationships/hyperlink"/><Relationship Id="rId15" Target="mailto:CRMTest06@corp.premierinc.com" TargetMode="External" Type="http://schemas.openxmlformats.org/officeDocument/2006/relationships/hyperlink"/><Relationship Id="rId16" Target="mailto:CRMTest06@corp.premierinc.com" TargetMode="External" Type="http://schemas.openxmlformats.org/officeDocument/2006/relationships/hyperlink"/><Relationship Id="rId17" Target="mailto:CRMTest06@corp.premierinc.com" TargetMode="External" Type="http://schemas.openxmlformats.org/officeDocument/2006/relationships/hyperlink"/><Relationship Id="rId18" Target="mailto:CRMTest06@corp.premierinc.com" TargetMode="External" Type="http://schemas.openxmlformats.org/officeDocument/2006/relationships/hyperlink"/><Relationship Id="rId19" Target="mailto:CRMTest06@corp.premierinc.com" TargetMode="External" Type="http://schemas.openxmlformats.org/officeDocument/2006/relationships/hyperlink"/><Relationship Id="rId2" Target="mailto:CRMTest04@corp.premierinc.com" TargetMode="External" Type="http://schemas.openxmlformats.org/officeDocument/2006/relationships/hyperlink"/><Relationship Id="rId20" Target="mailto:CRMTest06@corp.premierinc.com" TargetMode="External" Type="http://schemas.openxmlformats.org/officeDocument/2006/relationships/hyperlink"/><Relationship Id="rId21" Target="mailto:CRMTest06@corp.premierinc.com" TargetMode="External" Type="http://schemas.openxmlformats.org/officeDocument/2006/relationships/hyperlink"/><Relationship Id="rId22" Target="mailto:CRMTest06@corp.premierinc.com" TargetMode="External" Type="http://schemas.openxmlformats.org/officeDocument/2006/relationships/hyperlink"/><Relationship Id="rId23" Target="mailto:CRMTest06@corp.premierinc.com" TargetMode="External" Type="http://schemas.openxmlformats.org/officeDocument/2006/relationships/hyperlink"/><Relationship Id="rId24" Target="mailto:CRMTest06@corp.premierinc.com" TargetMode="External" Type="http://schemas.openxmlformats.org/officeDocument/2006/relationships/hyperlink"/><Relationship Id="rId25" Target="mailto:CRMTest06@corp.premierinc.com"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6@corp.premierinc.com" TargetMode="External" Type="http://schemas.openxmlformats.org/officeDocument/2006/relationships/hyperlink"/><Relationship Id="rId28" Target="mailto:CRMTest06@corp.premierinc.com" TargetMode="External" Type="http://schemas.openxmlformats.org/officeDocument/2006/relationships/hyperlink"/><Relationship Id="rId29" Target="mailto:Premier@2023e" TargetMode="External" Type="http://schemas.openxmlformats.org/officeDocument/2006/relationships/hyperlink"/><Relationship Id="rId3" Target="mailto:CRMTest06@corp.premierinc.com" TargetMode="External" Type="http://schemas.openxmlformats.org/officeDocument/2006/relationships/hyperlink"/><Relationship Id="rId4" Target="mailto:CRMTest06@corp.premierinc.com" TargetMode="External" Type="http://schemas.openxmlformats.org/officeDocument/2006/relationships/hyperlink"/><Relationship Id="rId5" Target="mailto:CRMTest06@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6@corp.premierinc.com" TargetMode="External" Type="http://schemas.openxmlformats.org/officeDocument/2006/relationships/hyperlink"/><Relationship Id="rId8" Target="mailto:CRMTest06@corp.premierinc.com" TargetMode="External" Type="http://schemas.openxmlformats.org/officeDocument/2006/relationships/hyperlink"/><Relationship Id="rId9" Target="mailto:CRMTest06@corp.premierinc.com" TargetMode="External" Type="http://schemas.openxmlformats.org/officeDocument/2006/relationships/hyperlink"/></Relationships>
</file>

<file path=xl/worksheets/_rels/sheet53.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54.xml.rels><?xml version="1.0" encoding="UTF-8" standalone="no"?><Relationships xmlns="http://schemas.openxmlformats.org/package/2006/relationships"><Relationship Id="rId1" Target="mailto:CRMTest03@corp.premierinc.com" TargetMode="External" Type="http://schemas.openxmlformats.org/officeDocument/2006/relationships/hyperlink"/><Relationship Id="rId10" Target="../comments16.xml" Type="http://schemas.openxmlformats.org/officeDocument/2006/relationships/comments"/><Relationship Id="rId2" Target="mailto:CRMTest03@corp.premierinc.com" TargetMode="External" Type="http://schemas.openxmlformats.org/officeDocument/2006/relationships/hyperlink"/><Relationship Id="rId3" Target="mailto:CRMTest03@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Premier@2023e" TargetMode="External" Type="http://schemas.openxmlformats.org/officeDocument/2006/relationships/hyperlink"/><Relationship Id="rId8" Target="../printerSettings/printerSettings25.bin" Type="http://schemas.openxmlformats.org/officeDocument/2006/relationships/printerSettings"/><Relationship Id="rId9" Target="../drawings/vmlDrawing16.vml" Type="http://schemas.openxmlformats.org/officeDocument/2006/relationships/vmlDrawing"/></Relationships>
</file>

<file path=xl/worksheets/_rels/sheet55.xml.rels><?xml version="1.0" encoding="UTF-8" standalone="no"?><Relationships xmlns="http://schemas.openxmlformats.org/package/2006/relationships"><Relationship Id="rId1" Target="mailto:Premier@2023e" TargetMode="External" Type="http://schemas.openxmlformats.org/officeDocument/2006/relationships/hyperlink"/></Relationships>
</file>

<file path=xl/worksheets/_rels/sheet5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5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printerSettings/printerSettings27.bin" Type="http://schemas.openxmlformats.org/officeDocument/2006/relationships/printerSettings"/><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58.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mailto:CRMTest04@corp.premierinc.com" TargetMode="External" Type="http://schemas.openxmlformats.org/officeDocument/2006/relationships/hyperlink"/><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drawings/vmlDrawing17.vml" Type="http://schemas.openxmlformats.org/officeDocument/2006/relationships/vmlDrawing"/><Relationship Id="rId9" Target="../comments17.xml" Type="http://schemas.openxmlformats.org/officeDocument/2006/relationships/comments"/></Relationships>
</file>

<file path=xl/worksheets/_rels/sheet59.xml.rels><?xml version="1.0" encoding="UTF-8" standalone="no"?><Relationships xmlns="http://schemas.openxmlformats.org/package/2006/relationships"><Relationship Id="rId1" Target="../drawings/vmlDrawing18.vml" Type="http://schemas.openxmlformats.org/officeDocument/2006/relationships/vmlDrawing"/><Relationship Id="rId2" Target="../comments18.xml" Type="http://schemas.openxmlformats.org/officeDocument/2006/relationships/comments"/></Relationships>
</file>

<file path=xl/worksheets/_rels/sheet60.xml.rels><?xml version="1.0" encoding="UTF-8" standalone="no"?><Relationships xmlns="http://schemas.openxmlformats.org/package/2006/relationships"><Relationship Id="rId1" Target="mailto:testcontactemail@msn.com" TargetMode="External" Type="http://schemas.openxmlformats.org/officeDocument/2006/relationships/hyperlink"/><Relationship Id="rId2" Target="mailto:test@test.com" TargetMode="External" Type="http://schemas.openxmlformats.org/officeDocument/2006/relationships/hyperlink"/><Relationship Id="rId3" Target="mailto:CsuiteCommemail@msn.com" TargetMode="External" Type="http://schemas.openxmlformats.org/officeDocument/2006/relationships/hyperlink"/><Relationship Id="rId4" Target="mailto:Csuitecontactemail@msn.com" TargetMode="External" Type="http://schemas.openxmlformats.org/officeDocument/2006/relationships/hyperlink"/><Relationship Id="rId5" Target="mailto:CRMTest05@corp.premierinc.com" TargetMode="External" Type="http://schemas.openxmlformats.org/officeDocument/2006/relationships/hyperlink"/><Relationship Id="rId6" Target="mailto:Premier@2023e" TargetMode="External" Type="http://schemas.openxmlformats.org/officeDocument/2006/relationships/hyperlink"/><Relationship Id="rId7" Target="mailto:Premier@2023e" TargetMode="External" Type="http://schemas.openxmlformats.org/officeDocument/2006/relationships/hyperlink"/><Relationship Id="rId8" Target="../drawings/vmlDrawing19.vml" Type="http://schemas.openxmlformats.org/officeDocument/2006/relationships/vmlDrawing"/><Relationship Id="rId9" Target="../comments19.xml" Type="http://schemas.openxmlformats.org/officeDocument/2006/relationships/comments"/></Relationships>
</file>

<file path=xl/worksheets/_rels/sheet61.xml.rels><?xml version="1.0" encoding="UTF-8" standalone="no"?><Relationships xmlns="http://schemas.openxmlformats.org/package/2006/relationships"><Relationship Id="rId1" Target="mailto:CRMTest06@corp.premierinc.com" TargetMode="External" Type="http://schemas.openxmlformats.org/officeDocument/2006/relationships/hyperlink"/><Relationship Id="rId2" Target="mailto:CRMTest06@corp.premierinc.com" TargetMode="External" Type="http://schemas.openxmlformats.org/officeDocument/2006/relationships/hyperlink"/><Relationship Id="rId3" Target="mailto:CRMTest06@corp.premierinc.com" TargetMode="External" Type="http://schemas.openxmlformats.org/officeDocument/2006/relationships/hyperlink"/><Relationship Id="rId4" Target="../drawings/vmlDrawing20.vml" Type="http://schemas.openxmlformats.org/officeDocument/2006/relationships/vmlDrawing"/><Relationship Id="rId5" Target="../comments20.xml" Type="http://schemas.openxmlformats.org/officeDocument/2006/relationships/comments"/><Relationship Id="rId6" Target="../threadedComments/threadedComment10.xml" Type="http://schemas.microsoft.com/office/2017/10/relationships/threadedComment"/></Relationships>
</file>

<file path=xl/worksheets/_rels/sheet62.xml.rels><?xml version="1.0" encoding="UTF-8" standalone="no"?><Relationships xmlns="http://schemas.openxmlformats.org/package/2006/relationships"><Relationship Id="rId1" Target="mailto:Premier@2023d" TargetMode="External" Type="http://schemas.openxmlformats.org/officeDocument/2006/relationships/hyperlink"/><Relationship Id="rId2" Target="../printerSettings/printerSettings28.bin" Type="http://schemas.openxmlformats.org/officeDocument/2006/relationships/printerSettings"/></Relationships>
</file>

<file path=xl/worksheets/_rels/sheet63.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printerSettings/printerSettings29.bin" Type="http://schemas.openxmlformats.org/officeDocument/2006/relationships/printerSettings"/><Relationship Id="rId3" Target="../drawings/vmlDrawing21.vml" Type="http://schemas.openxmlformats.org/officeDocument/2006/relationships/vmlDrawing"/><Relationship Id="rId4" Target="../comments21.xml" Type="http://schemas.openxmlformats.org/officeDocument/2006/relationships/comments"/></Relationships>
</file>

<file path=xl/worksheets/_rels/sheet64.xml.rels><?xml version="1.0" encoding="UTF-8" standalone="no"?><Relationships xmlns="http://schemas.openxmlformats.org/package/2006/relationships"><Relationship Id="rId1" Target="../printerSettings/printerSettings30.bin" Type="http://schemas.openxmlformats.org/officeDocument/2006/relationships/printerSettings"/><Relationship Id="rId2" Target="../drawings/vmlDrawing22.vml" Type="http://schemas.openxmlformats.org/officeDocument/2006/relationships/vmlDrawing"/><Relationship Id="rId3" Target="../comments22.xml" Type="http://schemas.openxmlformats.org/officeDocument/2006/relationships/comments"/></Relationships>
</file>

<file path=xl/worksheets/_rels/sheet65.xml.rels><?xml version="1.0" encoding="UTF-8" standalone="no"?><Relationships xmlns="http://schemas.openxmlformats.org/package/2006/relationships"><Relationship Id="rId1" Target="../printerSettings/printerSettings31.bin" Type="http://schemas.openxmlformats.org/officeDocument/2006/relationships/printerSettings"/></Relationships>
</file>

<file path=xl/worksheets/_rels/sheet66.xml.rels><?xml version="1.0" encoding="UTF-8" standalone="no"?><Relationships xmlns="http://schemas.openxmlformats.org/package/2006/relationships"><Relationship Id="rId1" Target="../printerSettings/printerSettings32.bin" Type="http://schemas.openxmlformats.org/officeDocument/2006/relationships/printerSettings"/></Relationships>
</file>

<file path=xl/worksheets/_rels/sheet6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33.bin" Type="http://schemas.openxmlformats.org/officeDocument/2006/relationships/printerSettings"/></Relationships>
</file>

<file path=xl/worksheets/_rels/sheet6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34.bin" Type="http://schemas.openxmlformats.org/officeDocument/2006/relationships/printerSettings"/></Relationships>
</file>

<file path=xl/worksheets/_rels/sheet6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3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O933"/>
  <sheetViews>
    <sheetView showGridLines="0" tabSelected="1" zoomScaleNormal="100" workbookViewId="0">
      <pane ySplit="1" topLeftCell="A38" activePane="bottomLeft" state="frozen"/>
      <selection pane="bottomLeft" activeCell="C96" sqref="C96"/>
    </sheetView>
  </sheetViews>
  <sheetFormatPr defaultRowHeight="15" x14ac:dyDescent="0.25"/>
  <cols>
    <col min="1" max="1" bestFit="true" customWidth="true" style="9" width="8.0" collapsed="true"/>
    <col min="2" max="2" customWidth="true" style="101" width="56.28515625" collapsed="true"/>
    <col min="3" max="3" customWidth="true" style="9" width="11.0" collapsed="true"/>
    <col min="4" max="4" customWidth="true" style="9" width="20.7109375" collapsed="true"/>
    <col min="5" max="5" customWidth="true" style="9" width="15.5703125" collapsed="true"/>
    <col min="6" max="6" customWidth="true" style="9" width="10.0" collapsed="true"/>
    <col min="7" max="8" customWidth="true" style="9" width="15.140625" collapsed="true"/>
    <col min="9" max="9" customWidth="true" style="9" width="9.28515625" collapsed="true"/>
    <col min="10" max="10" customWidth="true" style="9" width="15.140625" collapsed="true"/>
    <col min="11" max="11" customWidth="true" style="9" width="33.140625" collapsed="true"/>
    <col min="12" max="14" customWidth="true" style="25" width="15.140625" collapsed="true"/>
    <col min="15" max="16384" style="9" width="9.140625" collapsed="true"/>
  </cols>
  <sheetData>
    <row r="1" spans="1:15" x14ac:dyDescent="0.25">
      <c r="A1" s="139" t="s">
        <v>1748</v>
      </c>
      <c r="B1" s="140" t="s">
        <v>11</v>
      </c>
      <c r="C1" s="141" t="s">
        <v>1400</v>
      </c>
      <c r="D1" s="141" t="s">
        <v>28</v>
      </c>
      <c r="E1" s="141" t="s">
        <v>33</v>
      </c>
      <c r="F1" s="141" t="s">
        <v>29</v>
      </c>
      <c r="G1" s="141" t="s">
        <v>757</v>
      </c>
      <c r="H1" s="141" t="s">
        <v>27</v>
      </c>
      <c r="I1" s="141" t="s">
        <v>376</v>
      </c>
      <c r="J1" s="141" t="s">
        <v>377</v>
      </c>
      <c r="K1" s="141" t="s">
        <v>45</v>
      </c>
      <c r="L1" s="141" t="s">
        <v>1905</v>
      </c>
      <c r="M1" s="141" t="s">
        <v>2626</v>
      </c>
      <c r="N1" s="141" t="s">
        <v>2490</v>
      </c>
      <c r="O1" s="25"/>
    </row>
    <row r="2" spans="1:15" ht="30" hidden="1" x14ac:dyDescent="0.25">
      <c r="A2" s="25">
        <v>1</v>
      </c>
      <c r="B2" s="101" t="s">
        <v>916</v>
      </c>
      <c r="C2" s="9" t="s">
        <v>30</v>
      </c>
      <c r="D2" s="25" t="s">
        <v>1</v>
      </c>
      <c r="E2" s="25" t="s">
        <v>32</v>
      </c>
      <c r="F2" s="12" t="s">
        <v>2649</v>
      </c>
      <c r="G2" s="25" t="s">
        <v>2932</v>
      </c>
      <c r="H2" s="25" t="s">
        <v>2931</v>
      </c>
      <c r="I2" s="25"/>
      <c r="K2" s="33" t="s">
        <v>2373</v>
      </c>
      <c r="L2" s="174" t="s">
        <v>1909</v>
      </c>
      <c r="M2" s="174" t="s">
        <v>30</v>
      </c>
      <c r="N2" s="174" t="s">
        <v>2491</v>
      </c>
      <c r="O2" s="17" t="s">
        <v>1303</v>
      </c>
    </row>
    <row r="3" spans="1:15" ht="30" x14ac:dyDescent="0.25">
      <c r="A3" s="25">
        <v>2</v>
      </c>
      <c r="B3" s="101" t="s">
        <v>917</v>
      </c>
      <c r="C3" s="9" t="s">
        <v>31</v>
      </c>
      <c r="D3" s="25" t="s">
        <v>1</v>
      </c>
      <c r="E3" s="25" t="s">
        <v>32</v>
      </c>
      <c r="F3" s="12" t="s">
        <v>2649</v>
      </c>
      <c r="G3" s="25" t="s">
        <v>2907</v>
      </c>
      <c r="H3" s="25" t="s">
        <v>2906</v>
      </c>
      <c r="I3" s="25"/>
      <c r="J3" s="25"/>
      <c r="K3" s="17" t="s">
        <v>2368</v>
      </c>
      <c r="M3" s="25" t="s">
        <v>30</v>
      </c>
      <c r="N3" s="174" t="s">
        <v>2491</v>
      </c>
      <c r="O3" s="17" t="s">
        <v>1303</v>
      </c>
    </row>
    <row r="4" spans="1:15" ht="30" x14ac:dyDescent="0.25">
      <c r="A4" s="25">
        <v>3</v>
      </c>
      <c r="B4" s="101" t="s">
        <v>918</v>
      </c>
      <c r="C4" s="9" t="s">
        <v>31</v>
      </c>
      <c r="D4" s="25" t="s">
        <v>1309</v>
      </c>
      <c r="E4" s="25" t="s">
        <v>32</v>
      </c>
      <c r="F4" s="12" t="s">
        <v>2649</v>
      </c>
      <c r="G4" s="25" t="s">
        <v>2909</v>
      </c>
      <c r="H4" s="25" t="s">
        <v>2908</v>
      </c>
      <c r="I4" s="25"/>
      <c r="J4" s="25"/>
      <c r="K4" s="33" t="s">
        <v>2679</v>
      </c>
      <c r="N4" s="174" t="s">
        <v>2491</v>
      </c>
      <c r="O4" s="17" t="s">
        <v>1245</v>
      </c>
    </row>
    <row r="5" spans="1:15" ht="30" x14ac:dyDescent="0.25">
      <c r="A5" s="25">
        <v>4</v>
      </c>
      <c r="B5" s="101" t="s">
        <v>919</v>
      </c>
      <c r="C5" s="9" t="s">
        <v>31</v>
      </c>
      <c r="D5" s="25" t="s">
        <v>1309</v>
      </c>
      <c r="E5" s="25" t="s">
        <v>32</v>
      </c>
      <c r="F5" s="12" t="s">
        <v>2649</v>
      </c>
      <c r="G5" s="25" t="s">
        <v>2911</v>
      </c>
      <c r="H5" s="25" t="s">
        <v>2910</v>
      </c>
      <c r="I5" s="25"/>
      <c r="J5" s="25"/>
      <c r="K5" s="33" t="s">
        <v>2373</v>
      </c>
      <c r="N5" s="174" t="s">
        <v>2491</v>
      </c>
      <c r="O5" s="17" t="s">
        <v>1249</v>
      </c>
    </row>
    <row r="6" spans="1:15" ht="30" hidden="1" x14ac:dyDescent="0.25">
      <c r="A6" s="25">
        <v>5</v>
      </c>
      <c r="B6" s="101" t="s">
        <v>920</v>
      </c>
      <c r="C6" s="9" t="s">
        <v>30</v>
      </c>
      <c r="D6" s="25" t="s">
        <v>1</v>
      </c>
      <c r="E6" s="25" t="s">
        <v>32</v>
      </c>
      <c r="F6" s="12" t="s">
        <v>2649</v>
      </c>
      <c r="G6" s="25" t="s">
        <v>2933</v>
      </c>
      <c r="H6" s="25"/>
      <c r="I6" s="25"/>
      <c r="J6" s="25"/>
      <c r="K6" s="33" t="s">
        <v>2373</v>
      </c>
      <c r="M6" s="25" t="s">
        <v>30</v>
      </c>
      <c r="N6" s="174" t="s">
        <v>2491</v>
      </c>
      <c r="O6" s="17" t="s">
        <v>1250</v>
      </c>
    </row>
    <row r="7" spans="1:15" ht="30" hidden="1" x14ac:dyDescent="0.25">
      <c r="A7" s="25">
        <v>6</v>
      </c>
      <c r="B7" s="101" t="s">
        <v>921</v>
      </c>
      <c r="C7" s="9" t="s">
        <v>30</v>
      </c>
      <c r="D7" s="25" t="s">
        <v>1309</v>
      </c>
      <c r="E7" s="25" t="s">
        <v>32</v>
      </c>
      <c r="F7" s="12" t="s">
        <v>2649</v>
      </c>
      <c r="G7" s="25" t="s">
        <v>2934</v>
      </c>
      <c r="H7" s="25"/>
      <c r="I7" s="25"/>
      <c r="J7" s="25"/>
      <c r="K7" s="33" t="s">
        <v>2373</v>
      </c>
      <c r="O7" s="135" t="s">
        <v>884</v>
      </c>
    </row>
    <row r="8" spans="1:15" ht="30" x14ac:dyDescent="0.25">
      <c r="A8" s="25">
        <v>7</v>
      </c>
      <c r="B8" s="101" t="s">
        <v>922</v>
      </c>
      <c r="C8" s="9" t="s">
        <v>31</v>
      </c>
      <c r="D8" s="25" t="s">
        <v>1</v>
      </c>
      <c r="E8" s="25" t="s">
        <v>32</v>
      </c>
      <c r="F8" s="12" t="s">
        <v>2649</v>
      </c>
      <c r="G8" s="25" t="s">
        <v>2913</v>
      </c>
      <c r="H8" s="25" t="s">
        <v>2912</v>
      </c>
      <c r="I8" s="25"/>
      <c r="J8" s="25"/>
      <c r="K8" s="25"/>
      <c r="M8" s="25" t="s">
        <v>30</v>
      </c>
      <c r="O8" s="135" t="s">
        <v>888</v>
      </c>
    </row>
    <row r="9" spans="1:15" ht="30" x14ac:dyDescent="0.25">
      <c r="A9" s="25">
        <v>8</v>
      </c>
      <c r="B9" s="101" t="s">
        <v>923</v>
      </c>
      <c r="C9" s="9" t="s">
        <v>31</v>
      </c>
      <c r="D9" s="25" t="s">
        <v>1</v>
      </c>
      <c r="E9" s="25" t="s">
        <v>32</v>
      </c>
      <c r="F9" s="12" t="s">
        <v>2649</v>
      </c>
      <c r="G9" s="25" t="s">
        <v>2914</v>
      </c>
      <c r="H9" s="25"/>
      <c r="I9" s="25"/>
      <c r="J9" s="25"/>
      <c r="K9" s="25"/>
      <c r="M9" s="25" t="s">
        <v>30</v>
      </c>
      <c r="O9" s="135" t="s">
        <v>888</v>
      </c>
    </row>
    <row r="10" spans="1:15" ht="30" x14ac:dyDescent="0.25">
      <c r="A10" s="25">
        <v>9</v>
      </c>
      <c r="B10" s="101" t="s">
        <v>924</v>
      </c>
      <c r="C10" s="9" t="s">
        <v>31</v>
      </c>
      <c r="D10" s="25" t="s">
        <v>1</v>
      </c>
      <c r="E10" s="25" t="s">
        <v>32</v>
      </c>
      <c r="F10" s="12" t="s">
        <v>2649</v>
      </c>
      <c r="G10" s="25" t="s">
        <v>2916</v>
      </c>
      <c r="H10" s="25" t="s">
        <v>2915</v>
      </c>
      <c r="I10" s="25"/>
      <c r="J10" s="25"/>
      <c r="K10" s="25"/>
      <c r="M10" s="25" t="s">
        <v>30</v>
      </c>
      <c r="O10" s="17" t="s">
        <v>1303</v>
      </c>
    </row>
    <row r="11" spans="1:15" ht="45" x14ac:dyDescent="0.25">
      <c r="A11" s="25">
        <v>10</v>
      </c>
      <c r="B11" s="101" t="s">
        <v>925</v>
      </c>
      <c r="C11" s="9" t="s">
        <v>31</v>
      </c>
      <c r="D11" s="25" t="s">
        <v>1</v>
      </c>
      <c r="E11" s="25" t="s">
        <v>32</v>
      </c>
      <c r="F11" s="12" t="s">
        <v>2649</v>
      </c>
      <c r="G11" s="25" t="s">
        <v>2918</v>
      </c>
      <c r="H11" s="25" t="s">
        <v>2917</v>
      </c>
      <c r="I11" s="25"/>
      <c r="J11" s="25"/>
      <c r="K11" s="25"/>
      <c r="M11" s="25" t="s">
        <v>30</v>
      </c>
      <c r="O11" s="17" t="s">
        <v>1253</v>
      </c>
    </row>
    <row r="12" spans="1:15" ht="30" hidden="1" x14ac:dyDescent="0.25">
      <c r="A12" s="25">
        <v>11</v>
      </c>
      <c r="B12" s="101" t="s">
        <v>926</v>
      </c>
      <c r="C12" s="9" t="s">
        <v>30</v>
      </c>
      <c r="D12" s="25" t="s">
        <v>1309</v>
      </c>
      <c r="E12" s="25" t="s">
        <v>32</v>
      </c>
      <c r="F12" s="12" t="s">
        <v>2649</v>
      </c>
      <c r="G12" s="25" t="s">
        <v>2936</v>
      </c>
      <c r="H12" s="25" t="s">
        <v>2935</v>
      </c>
      <c r="I12" s="25"/>
      <c r="J12" s="25"/>
      <c r="K12" s="25"/>
      <c r="O12" s="17" t="s">
        <v>1254</v>
      </c>
    </row>
    <row r="13" spans="1:15" ht="45" x14ac:dyDescent="0.25">
      <c r="A13" s="25">
        <v>12</v>
      </c>
      <c r="B13" s="101" t="s">
        <v>927</v>
      </c>
      <c r="C13" s="9" t="s">
        <v>31</v>
      </c>
      <c r="D13" s="25" t="s">
        <v>1</v>
      </c>
      <c r="E13" s="25" t="s">
        <v>32</v>
      </c>
      <c r="F13" s="12" t="s">
        <v>2649</v>
      </c>
      <c r="G13" s="25" t="s">
        <v>2924</v>
      </c>
      <c r="H13" s="25"/>
      <c r="I13" s="25"/>
      <c r="J13" s="25"/>
      <c r="K13" s="25"/>
      <c r="N13" s="174" t="s">
        <v>2491</v>
      </c>
      <c r="O13" s="17" t="s">
        <v>1743</v>
      </c>
    </row>
    <row r="14" spans="1:15" ht="30" x14ac:dyDescent="0.25">
      <c r="A14" s="25">
        <v>13</v>
      </c>
      <c r="B14" s="101" t="s">
        <v>928</v>
      </c>
      <c r="C14" s="9" t="s">
        <v>31</v>
      </c>
      <c r="D14" s="25" t="s">
        <v>1</v>
      </c>
      <c r="E14" s="25" t="s">
        <v>32</v>
      </c>
      <c r="F14" s="12" t="s">
        <v>2649</v>
      </c>
      <c r="G14" s="25" t="s">
        <v>2925</v>
      </c>
      <c r="H14" s="25"/>
      <c r="I14" s="25"/>
      <c r="J14" s="25"/>
      <c r="K14" s="25"/>
      <c r="O14" s="17" t="s">
        <v>1385</v>
      </c>
    </row>
    <row r="15" spans="1:15" ht="30" x14ac:dyDescent="0.25">
      <c r="A15" s="25">
        <v>14</v>
      </c>
      <c r="B15" s="101" t="s">
        <v>929</v>
      </c>
      <c r="C15" s="9" t="s">
        <v>31</v>
      </c>
      <c r="D15" s="25" t="s">
        <v>1</v>
      </c>
      <c r="E15" s="25" t="s">
        <v>32</v>
      </c>
      <c r="F15" s="12" t="s">
        <v>2649</v>
      </c>
      <c r="G15" s="25" t="s">
        <v>2927</v>
      </c>
      <c r="H15" s="25" t="s">
        <v>2926</v>
      </c>
      <c r="I15" s="25"/>
      <c r="J15" s="25"/>
      <c r="K15" s="25"/>
      <c r="O15" s="25"/>
    </row>
    <row r="16" spans="1:15" ht="30" x14ac:dyDescent="0.25">
      <c r="A16" s="25">
        <v>15</v>
      </c>
      <c r="B16" s="101" t="s">
        <v>930</v>
      </c>
      <c r="C16" s="9" t="s">
        <v>31</v>
      </c>
      <c r="D16" s="25" t="s">
        <v>1</v>
      </c>
      <c r="E16" s="25" t="s">
        <v>32</v>
      </c>
      <c r="F16" s="12" t="s">
        <v>2649</v>
      </c>
      <c r="G16" s="25" t="s">
        <v>2929</v>
      </c>
      <c r="H16" s="25" t="s">
        <v>2928</v>
      </c>
      <c r="I16" s="25"/>
      <c r="J16" s="25"/>
      <c r="K16" s="25"/>
      <c r="O16" s="25"/>
    </row>
    <row r="17" spans="1:15" ht="30" x14ac:dyDescent="0.25">
      <c r="A17" s="25">
        <v>16</v>
      </c>
      <c r="B17" s="101" t="s">
        <v>931</v>
      </c>
      <c r="C17" s="9" t="s">
        <v>30</v>
      </c>
      <c r="D17" s="25" t="s">
        <v>1</v>
      </c>
      <c r="E17" s="25" t="s">
        <v>32</v>
      </c>
      <c r="F17" s="12" t="s">
        <v>2653</v>
      </c>
      <c r="G17" s="25" t="s">
        <v>2937</v>
      </c>
      <c r="H17" s="25"/>
      <c r="I17" s="25"/>
      <c r="J17" s="25"/>
      <c r="K17" s="25"/>
      <c r="N17" s="174" t="s">
        <v>2491</v>
      </c>
      <c r="O17" s="25"/>
    </row>
    <row r="18" spans="1:15" ht="30" hidden="1" x14ac:dyDescent="0.25">
      <c r="A18" s="25">
        <v>17</v>
      </c>
      <c r="B18" s="101" t="s">
        <v>932</v>
      </c>
      <c r="C18" s="9" t="s">
        <v>31</v>
      </c>
      <c r="D18" s="25" t="s">
        <v>1</v>
      </c>
      <c r="E18" s="25" t="s">
        <v>32</v>
      </c>
      <c r="F18" s="12" t="s">
        <v>2653</v>
      </c>
      <c r="G18" s="25"/>
      <c r="H18" s="25"/>
      <c r="I18" s="25"/>
      <c r="J18" s="25"/>
      <c r="K18" s="25"/>
      <c r="N18" s="174" t="s">
        <v>2491</v>
      </c>
      <c r="O18" s="25"/>
    </row>
    <row r="19" spans="1:15" ht="30" hidden="1" x14ac:dyDescent="0.25">
      <c r="A19" s="25">
        <v>18</v>
      </c>
      <c r="B19" s="101" t="s">
        <v>933</v>
      </c>
      <c r="C19" s="9" t="s">
        <v>31</v>
      </c>
      <c r="D19" s="25" t="s">
        <v>1305</v>
      </c>
      <c r="E19" s="25" t="s">
        <v>32</v>
      </c>
      <c r="F19" s="12" t="s">
        <v>2743</v>
      </c>
      <c r="G19" s="25"/>
      <c r="H19" s="25"/>
      <c r="I19" s="25"/>
      <c r="J19" s="25"/>
      <c r="K19" s="25"/>
      <c r="O19" s="25"/>
    </row>
    <row r="20" spans="1:15" ht="30" hidden="1" x14ac:dyDescent="0.25">
      <c r="A20" s="25">
        <v>19</v>
      </c>
      <c r="B20" s="101" t="s">
        <v>934</v>
      </c>
      <c r="C20" s="9" t="s">
        <v>31</v>
      </c>
      <c r="D20" s="25" t="s">
        <v>1305</v>
      </c>
      <c r="E20" s="25" t="s">
        <v>32</v>
      </c>
      <c r="F20" s="12" t="s">
        <v>2743</v>
      </c>
      <c r="G20" s="25"/>
      <c r="H20" s="25"/>
      <c r="I20" s="25"/>
      <c r="J20" s="25"/>
      <c r="K20" s="25"/>
      <c r="O20" s="25"/>
    </row>
    <row r="21" spans="1:15" ht="30" hidden="1" x14ac:dyDescent="0.25">
      <c r="A21" s="25">
        <v>20</v>
      </c>
      <c r="B21" s="101" t="s">
        <v>935</v>
      </c>
      <c r="C21" s="9" t="s">
        <v>31</v>
      </c>
      <c r="D21" s="25" t="s">
        <v>1305</v>
      </c>
      <c r="E21" s="25" t="s">
        <v>32</v>
      </c>
      <c r="F21" s="12" t="s">
        <v>2743</v>
      </c>
      <c r="G21" s="25"/>
      <c r="H21" s="25"/>
      <c r="I21" s="25"/>
      <c r="J21" s="25"/>
      <c r="K21" s="25"/>
      <c r="O21" s="25"/>
    </row>
    <row r="22" spans="1:15" ht="30" hidden="1" x14ac:dyDescent="0.25">
      <c r="A22" s="25">
        <v>21</v>
      </c>
      <c r="B22" s="101" t="s">
        <v>936</v>
      </c>
      <c r="C22" s="9" t="s">
        <v>31</v>
      </c>
      <c r="D22" s="25" t="s">
        <v>1305</v>
      </c>
      <c r="E22" s="25" t="s">
        <v>32</v>
      </c>
      <c r="F22" s="12" t="s">
        <v>2743</v>
      </c>
      <c r="G22" s="25"/>
      <c r="H22" s="25"/>
      <c r="I22" s="25"/>
      <c r="J22" s="25"/>
      <c r="K22" s="25"/>
      <c r="O22" s="25"/>
    </row>
    <row r="23" spans="1:15" ht="30" hidden="1" x14ac:dyDescent="0.25">
      <c r="A23" s="25">
        <v>22</v>
      </c>
      <c r="B23" s="101" t="s">
        <v>937</v>
      </c>
      <c r="C23" s="9" t="s">
        <v>31</v>
      </c>
      <c r="D23" s="25" t="s">
        <v>1305</v>
      </c>
      <c r="E23" s="25" t="s">
        <v>32</v>
      </c>
      <c r="F23" s="12" t="s">
        <v>2743</v>
      </c>
      <c r="G23" s="25"/>
      <c r="H23" s="25"/>
      <c r="I23" s="25"/>
      <c r="J23" s="25"/>
      <c r="K23" s="25"/>
      <c r="O23" s="25"/>
    </row>
    <row r="24" spans="1:15" ht="45" hidden="1" x14ac:dyDescent="0.25">
      <c r="A24" s="25">
        <v>23</v>
      </c>
      <c r="B24" s="101" t="s">
        <v>938</v>
      </c>
      <c r="C24" s="9" t="s">
        <v>31</v>
      </c>
      <c r="D24" s="25" t="s">
        <v>1305</v>
      </c>
      <c r="E24" s="25" t="s">
        <v>32</v>
      </c>
      <c r="F24" s="12" t="s">
        <v>2743</v>
      </c>
      <c r="G24" s="25"/>
      <c r="H24" s="25"/>
      <c r="I24" s="25"/>
      <c r="J24" s="25"/>
      <c r="K24" s="25"/>
      <c r="O24" s="25"/>
    </row>
    <row r="25" spans="1:15" ht="45" hidden="1" x14ac:dyDescent="0.25">
      <c r="A25" s="25">
        <v>24</v>
      </c>
      <c r="B25" s="101" t="s">
        <v>939</v>
      </c>
      <c r="C25" s="9" t="s">
        <v>31</v>
      </c>
      <c r="D25" s="25" t="s">
        <v>1308</v>
      </c>
      <c r="E25" s="25" t="s">
        <v>32</v>
      </c>
      <c r="F25" s="12" t="s">
        <v>2743</v>
      </c>
      <c r="G25" s="25"/>
      <c r="H25" s="25"/>
      <c r="I25" s="25"/>
      <c r="J25" s="25"/>
      <c r="K25" s="25"/>
      <c r="L25" s="25" t="s">
        <v>1998</v>
      </c>
      <c r="O25" s="25"/>
    </row>
    <row r="26" spans="1:15" ht="30" x14ac:dyDescent="0.25">
      <c r="A26" s="25">
        <v>25</v>
      </c>
      <c r="B26" s="101" t="s">
        <v>940</v>
      </c>
      <c r="C26" s="9" t="s">
        <v>30</v>
      </c>
      <c r="D26" s="25" t="s">
        <v>1</v>
      </c>
      <c r="E26" s="25" t="s">
        <v>32</v>
      </c>
      <c r="F26" s="12" t="s">
        <v>2649</v>
      </c>
      <c r="G26" s="25"/>
      <c r="H26" s="25"/>
      <c r="I26" s="25"/>
      <c r="J26" s="25"/>
      <c r="K26" s="25"/>
      <c r="M26" s="25" t="s">
        <v>30</v>
      </c>
      <c r="N26" s="174" t="s">
        <v>2491</v>
      </c>
      <c r="O26" s="25"/>
    </row>
    <row r="27" spans="1:15" ht="30" hidden="1" x14ac:dyDescent="0.25">
      <c r="A27" s="25">
        <v>26</v>
      </c>
      <c r="B27" s="101" t="s">
        <v>941</v>
      </c>
      <c r="C27" s="9" t="s">
        <v>31</v>
      </c>
      <c r="D27" s="25" t="s">
        <v>1305</v>
      </c>
      <c r="E27" s="25" t="s">
        <v>32</v>
      </c>
      <c r="F27" s="12" t="s">
        <v>2743</v>
      </c>
      <c r="G27" s="25"/>
      <c r="H27" s="25"/>
      <c r="I27" s="25"/>
      <c r="J27" s="25"/>
      <c r="K27" s="25"/>
      <c r="O27" s="25"/>
    </row>
    <row r="28" spans="1:15" ht="45" hidden="1" x14ac:dyDescent="0.25">
      <c r="A28" s="25">
        <v>27</v>
      </c>
      <c r="B28" s="101" t="s">
        <v>942</v>
      </c>
      <c r="C28" s="9" t="s">
        <v>31</v>
      </c>
      <c r="D28" s="25" t="s">
        <v>1310</v>
      </c>
      <c r="E28" s="25" t="s">
        <v>32</v>
      </c>
      <c r="F28" s="12" t="s">
        <v>2743</v>
      </c>
      <c r="G28" s="25"/>
      <c r="H28" s="25"/>
      <c r="I28" s="25"/>
      <c r="J28" s="25"/>
      <c r="K28" s="25"/>
      <c r="O28" s="25"/>
    </row>
    <row r="29" spans="1:15" ht="45" hidden="1" x14ac:dyDescent="0.25">
      <c r="A29" s="25">
        <v>28</v>
      </c>
      <c r="B29" s="101" t="s">
        <v>943</v>
      </c>
      <c r="C29" s="9" t="s">
        <v>31</v>
      </c>
      <c r="D29" s="25" t="s">
        <v>1310</v>
      </c>
      <c r="E29" s="25" t="s">
        <v>32</v>
      </c>
      <c r="F29" s="12" t="s">
        <v>2743</v>
      </c>
      <c r="G29" s="25"/>
      <c r="H29" s="25"/>
      <c r="I29" s="25"/>
      <c r="J29" s="25"/>
      <c r="K29" s="25"/>
      <c r="O29" s="25"/>
    </row>
    <row r="30" spans="1:15" ht="45" hidden="1" x14ac:dyDescent="0.25">
      <c r="A30" s="25">
        <v>29</v>
      </c>
      <c r="B30" s="101" t="s">
        <v>944</v>
      </c>
      <c r="C30" s="9" t="s">
        <v>31</v>
      </c>
      <c r="D30" s="25" t="s">
        <v>1310</v>
      </c>
      <c r="E30" s="25" t="s">
        <v>32</v>
      </c>
      <c r="F30" s="12" t="s">
        <v>2743</v>
      </c>
      <c r="G30" s="25"/>
      <c r="H30" s="25"/>
      <c r="I30" s="25"/>
      <c r="J30" s="25"/>
      <c r="K30" s="25"/>
      <c r="O30" s="25"/>
    </row>
    <row r="31" spans="1:15" ht="45" hidden="1" x14ac:dyDescent="0.25">
      <c r="A31" s="25">
        <v>30</v>
      </c>
      <c r="B31" s="101" t="s">
        <v>945</v>
      </c>
      <c r="C31" s="9" t="s">
        <v>31</v>
      </c>
      <c r="D31" s="25" t="s">
        <v>1310</v>
      </c>
      <c r="E31" s="25" t="s">
        <v>32</v>
      </c>
      <c r="F31" s="12" t="s">
        <v>2743</v>
      </c>
      <c r="G31" s="25"/>
      <c r="H31" s="25"/>
      <c r="I31" s="25"/>
      <c r="J31" s="25"/>
      <c r="K31" s="25"/>
      <c r="O31" s="25"/>
    </row>
    <row r="32" spans="1:15" ht="45" hidden="1" x14ac:dyDescent="0.25">
      <c r="A32" s="25">
        <v>31</v>
      </c>
      <c r="B32" s="101" t="s">
        <v>946</v>
      </c>
      <c r="C32" s="9" t="s">
        <v>31</v>
      </c>
      <c r="D32" s="25" t="s">
        <v>1310</v>
      </c>
      <c r="E32" s="25" t="s">
        <v>32</v>
      </c>
      <c r="F32" s="12" t="s">
        <v>2743</v>
      </c>
      <c r="G32" s="25"/>
      <c r="H32" s="25"/>
      <c r="I32" s="25"/>
      <c r="J32" s="25"/>
      <c r="K32" s="25"/>
      <c r="O32" s="25"/>
    </row>
    <row r="33" spans="1:15" ht="45" hidden="1" x14ac:dyDescent="0.25">
      <c r="A33" s="25">
        <v>32</v>
      </c>
      <c r="B33" s="101" t="s">
        <v>947</v>
      </c>
      <c r="C33" s="9" t="s">
        <v>31</v>
      </c>
      <c r="D33" s="25" t="s">
        <v>1310</v>
      </c>
      <c r="E33" s="25" t="s">
        <v>32</v>
      </c>
      <c r="F33" s="12" t="s">
        <v>2743</v>
      </c>
      <c r="G33" s="25"/>
      <c r="H33" s="25"/>
      <c r="I33" s="25"/>
      <c r="J33" s="25"/>
      <c r="K33" s="25"/>
      <c r="O33" s="25"/>
    </row>
    <row r="34" spans="1:15" ht="45" hidden="1" x14ac:dyDescent="0.25">
      <c r="A34" s="25">
        <v>33</v>
      </c>
      <c r="B34" s="101" t="s">
        <v>948</v>
      </c>
      <c r="C34" s="9" t="s">
        <v>31</v>
      </c>
      <c r="D34" s="25" t="s">
        <v>1310</v>
      </c>
      <c r="E34" s="25" t="s">
        <v>32</v>
      </c>
      <c r="F34" s="12" t="s">
        <v>2743</v>
      </c>
      <c r="G34" s="25"/>
      <c r="H34" s="25"/>
      <c r="I34" s="25"/>
      <c r="J34" s="25"/>
      <c r="K34" s="25"/>
      <c r="O34" s="25"/>
    </row>
    <row r="35" spans="1:15" ht="45" hidden="1" x14ac:dyDescent="0.25">
      <c r="A35" s="25">
        <v>34</v>
      </c>
      <c r="B35" s="101" t="s">
        <v>949</v>
      </c>
      <c r="C35" s="9" t="s">
        <v>31</v>
      </c>
      <c r="D35" s="25" t="s">
        <v>1310</v>
      </c>
      <c r="E35" s="25" t="s">
        <v>32</v>
      </c>
      <c r="F35" s="12" t="s">
        <v>2743</v>
      </c>
      <c r="G35" s="25"/>
      <c r="H35" s="25"/>
      <c r="I35" s="25"/>
      <c r="J35" s="25"/>
      <c r="K35" s="25"/>
      <c r="O35" s="25"/>
    </row>
    <row r="36" spans="1:15" ht="45" x14ac:dyDescent="0.25">
      <c r="A36" s="25">
        <v>35</v>
      </c>
      <c r="B36" s="101" t="s">
        <v>950</v>
      </c>
      <c r="C36" s="9" t="s">
        <v>30</v>
      </c>
      <c r="D36" s="25" t="s">
        <v>1</v>
      </c>
      <c r="E36" s="25" t="s">
        <v>32</v>
      </c>
      <c r="F36" s="12" t="s">
        <v>2649</v>
      </c>
      <c r="G36" s="25"/>
      <c r="H36" s="25"/>
      <c r="I36" s="25"/>
      <c r="J36" s="25"/>
      <c r="K36" s="25"/>
      <c r="M36" s="25" t="s">
        <v>30</v>
      </c>
      <c r="N36" s="174" t="s">
        <v>2491</v>
      </c>
      <c r="O36" s="25"/>
    </row>
    <row r="37" spans="1:15" ht="45" x14ac:dyDescent="0.25">
      <c r="A37" s="25">
        <v>36</v>
      </c>
      <c r="B37" s="101" t="s">
        <v>951</v>
      </c>
      <c r="C37" s="9" t="s">
        <v>30</v>
      </c>
      <c r="D37" s="25" t="s">
        <v>1</v>
      </c>
      <c r="E37" s="25" t="s">
        <v>32</v>
      </c>
      <c r="F37" s="12" t="s">
        <v>2649</v>
      </c>
      <c r="G37" s="25"/>
      <c r="H37" s="25" t="s">
        <v>2882</v>
      </c>
      <c r="I37" s="25"/>
      <c r="J37" s="25"/>
      <c r="K37" s="25"/>
      <c r="N37" s="174" t="s">
        <v>2491</v>
      </c>
      <c r="O37" s="25"/>
    </row>
    <row r="38" spans="1:15" ht="30" x14ac:dyDescent="0.25">
      <c r="A38" s="25">
        <v>37</v>
      </c>
      <c r="B38" s="101" t="s">
        <v>952</v>
      </c>
      <c r="C38" s="9" t="s">
        <v>30</v>
      </c>
      <c r="D38" s="25" t="s">
        <v>1</v>
      </c>
      <c r="E38" s="25" t="s">
        <v>32</v>
      </c>
      <c r="F38" s="12" t="s">
        <v>2649</v>
      </c>
      <c r="G38" s="25"/>
      <c r="H38" s="25" t="s">
        <v>2858</v>
      </c>
      <c r="I38" s="25"/>
      <c r="J38" s="25"/>
      <c r="K38" s="25"/>
      <c r="M38" s="25" t="s">
        <v>30</v>
      </c>
      <c r="O38" s="25"/>
    </row>
    <row r="39" spans="1:15" ht="30" x14ac:dyDescent="0.25">
      <c r="A39" s="25">
        <v>38</v>
      </c>
      <c r="B39" s="102" t="s">
        <v>953</v>
      </c>
      <c r="C39" s="9" t="s">
        <v>30</v>
      </c>
      <c r="D39" s="25" t="s">
        <v>1</v>
      </c>
      <c r="E39" s="25" t="s">
        <v>32</v>
      </c>
      <c r="F39" s="12" t="s">
        <v>2649</v>
      </c>
      <c r="G39" s="25"/>
      <c r="H39" s="25"/>
      <c r="I39" s="25"/>
      <c r="J39" s="25"/>
      <c r="K39" s="25"/>
      <c r="O39" s="25"/>
    </row>
    <row r="40" spans="1:15" ht="30" hidden="1" x14ac:dyDescent="0.25">
      <c r="A40" s="25">
        <v>39</v>
      </c>
      <c r="B40" s="102" t="s">
        <v>954</v>
      </c>
      <c r="C40" s="9" t="s">
        <v>31</v>
      </c>
      <c r="D40" s="25" t="s">
        <v>1</v>
      </c>
      <c r="E40" s="25" t="s">
        <v>32</v>
      </c>
      <c r="F40" s="12" t="s">
        <v>2743</v>
      </c>
      <c r="G40" s="25"/>
      <c r="H40" s="25"/>
      <c r="I40" s="25"/>
      <c r="J40" s="25"/>
      <c r="K40" s="25"/>
      <c r="O40" s="25"/>
    </row>
    <row r="41" spans="1:15" ht="30" hidden="1" x14ac:dyDescent="0.25">
      <c r="A41" s="25">
        <v>40</v>
      </c>
      <c r="B41" s="102" t="s">
        <v>955</v>
      </c>
      <c r="C41" s="9" t="s">
        <v>31</v>
      </c>
      <c r="D41" s="25" t="s">
        <v>1</v>
      </c>
      <c r="E41" s="25" t="s">
        <v>32</v>
      </c>
      <c r="F41" s="12" t="s">
        <v>2649</v>
      </c>
      <c r="G41" s="25"/>
      <c r="H41" s="25" t="s">
        <v>2859</v>
      </c>
      <c r="I41" s="25"/>
      <c r="J41" s="25"/>
      <c r="K41" s="25"/>
      <c r="M41" s="25" t="s">
        <v>30</v>
      </c>
      <c r="O41" s="25"/>
    </row>
    <row r="42" spans="1:15" ht="30" hidden="1" x14ac:dyDescent="0.25">
      <c r="A42" s="25">
        <v>41</v>
      </c>
      <c r="B42" s="102" t="s">
        <v>956</v>
      </c>
      <c r="C42" s="9" t="s">
        <v>31</v>
      </c>
      <c r="D42" s="25" t="s">
        <v>1</v>
      </c>
      <c r="E42" s="25" t="s">
        <v>32</v>
      </c>
      <c r="F42" s="12" t="s">
        <v>2743</v>
      </c>
      <c r="G42" s="25"/>
      <c r="H42" s="25" t="s">
        <v>2668</v>
      </c>
      <c r="I42" s="25"/>
      <c r="J42" s="25"/>
      <c r="K42" s="25"/>
      <c r="O42" s="25"/>
    </row>
    <row r="43" spans="1:15" ht="30" hidden="1" x14ac:dyDescent="0.25">
      <c r="A43" s="25">
        <v>42</v>
      </c>
      <c r="B43" s="102" t="s">
        <v>957</v>
      </c>
      <c r="C43" s="9" t="s">
        <v>31</v>
      </c>
      <c r="D43" s="25" t="s">
        <v>1</v>
      </c>
      <c r="E43" s="25" t="s">
        <v>32</v>
      </c>
      <c r="F43" s="12" t="s">
        <v>2743</v>
      </c>
      <c r="G43" s="25"/>
      <c r="H43" s="25"/>
      <c r="I43" s="25"/>
      <c r="J43" s="25"/>
      <c r="K43" s="25"/>
      <c r="O43" s="25"/>
    </row>
    <row r="44" spans="1:15" ht="30" hidden="1" x14ac:dyDescent="0.25">
      <c r="A44" s="25">
        <v>43</v>
      </c>
      <c r="B44" s="204" t="s">
        <v>958</v>
      </c>
      <c r="C44" s="9" t="s">
        <v>31</v>
      </c>
      <c r="D44" s="25" t="s">
        <v>1</v>
      </c>
      <c r="E44" s="25" t="s">
        <v>32</v>
      </c>
      <c r="F44" s="12" t="s">
        <v>2653</v>
      </c>
      <c r="G44" s="25"/>
      <c r="H44" s="25"/>
      <c r="I44" s="25"/>
      <c r="J44" s="25"/>
      <c r="K44" s="25"/>
      <c r="M44" s="25" t="s">
        <v>30</v>
      </c>
      <c r="O44" s="25"/>
    </row>
    <row r="45" spans="1:15" ht="30" hidden="1" x14ac:dyDescent="0.25">
      <c r="A45" s="25">
        <v>44</v>
      </c>
      <c r="B45" s="204" t="s">
        <v>959</v>
      </c>
      <c r="C45" s="9" t="s">
        <v>31</v>
      </c>
      <c r="D45" s="25" t="s">
        <v>1</v>
      </c>
      <c r="E45" s="25" t="s">
        <v>32</v>
      </c>
      <c r="F45" s="12" t="s">
        <v>2653</v>
      </c>
      <c r="G45" s="25"/>
      <c r="H45" s="25" t="s">
        <v>2478</v>
      </c>
      <c r="I45" s="25"/>
      <c r="J45" s="25"/>
      <c r="K45" s="25"/>
      <c r="N45" s="174" t="s">
        <v>2491</v>
      </c>
      <c r="O45" s="25"/>
    </row>
    <row r="46" spans="1:15" ht="45" hidden="1" x14ac:dyDescent="0.25">
      <c r="A46" s="25">
        <v>45</v>
      </c>
      <c r="B46" s="102" t="s">
        <v>960</v>
      </c>
      <c r="C46" s="9" t="s">
        <v>31</v>
      </c>
      <c r="D46" s="25" t="s">
        <v>1</v>
      </c>
      <c r="E46" s="25" t="s">
        <v>32</v>
      </c>
      <c r="F46" s="12" t="s">
        <v>2649</v>
      </c>
      <c r="G46" s="25"/>
      <c r="H46" s="25" t="s">
        <v>2883</v>
      </c>
      <c r="I46" s="25"/>
      <c r="J46" s="25"/>
      <c r="K46" s="25"/>
      <c r="O46" s="25"/>
    </row>
    <row r="47" spans="1:15" ht="30" hidden="1" x14ac:dyDescent="0.25">
      <c r="A47" s="25">
        <v>46</v>
      </c>
      <c r="B47" s="101" t="s">
        <v>961</v>
      </c>
      <c r="C47" s="9" t="s">
        <v>31</v>
      </c>
      <c r="D47" s="25" t="s">
        <v>1</v>
      </c>
      <c r="E47" s="25" t="s">
        <v>32</v>
      </c>
      <c r="F47" s="12" t="s">
        <v>2653</v>
      </c>
      <c r="G47" s="25"/>
      <c r="H47" s="25" t="s">
        <v>2669</v>
      </c>
      <c r="I47" s="25"/>
      <c r="J47" s="25"/>
      <c r="K47" s="25"/>
      <c r="O47" s="25"/>
    </row>
    <row r="48" spans="1:15" ht="30" hidden="1" x14ac:dyDescent="0.25">
      <c r="A48" s="25">
        <v>47</v>
      </c>
      <c r="B48" s="101" t="s">
        <v>962</v>
      </c>
      <c r="C48" s="9" t="s">
        <v>31</v>
      </c>
      <c r="D48" s="25" t="s">
        <v>1</v>
      </c>
      <c r="E48" s="25" t="s">
        <v>32</v>
      </c>
      <c r="F48" s="12" t="s">
        <v>2649</v>
      </c>
      <c r="G48" s="25"/>
      <c r="H48" s="25"/>
      <c r="I48" s="25"/>
      <c r="J48" s="25"/>
      <c r="K48" s="25"/>
      <c r="O48" s="25"/>
    </row>
    <row r="49" spans="1:15" ht="30" hidden="1" x14ac:dyDescent="0.25">
      <c r="A49" s="25">
        <v>48</v>
      </c>
      <c r="B49" s="101" t="s">
        <v>963</v>
      </c>
      <c r="C49" s="9" t="s">
        <v>31</v>
      </c>
      <c r="D49" s="25" t="s">
        <v>1</v>
      </c>
      <c r="E49" s="25" t="s">
        <v>32</v>
      </c>
      <c r="F49" s="12" t="s">
        <v>2653</v>
      </c>
      <c r="G49" s="25"/>
      <c r="H49" s="25" t="s">
        <v>2884</v>
      </c>
      <c r="I49" s="25"/>
      <c r="J49" s="25"/>
      <c r="K49" s="25"/>
      <c r="O49" s="25"/>
    </row>
    <row r="50" spans="1:15" ht="30" hidden="1" x14ac:dyDescent="0.25">
      <c r="A50" s="25">
        <v>49</v>
      </c>
      <c r="B50" s="102" t="s">
        <v>964</v>
      </c>
      <c r="C50" s="9" t="s">
        <v>31</v>
      </c>
      <c r="D50" s="25" t="s">
        <v>1</v>
      </c>
      <c r="E50" s="25" t="s">
        <v>32</v>
      </c>
      <c r="F50" s="12" t="s">
        <v>2649</v>
      </c>
      <c r="G50" s="25"/>
      <c r="H50" s="25"/>
      <c r="I50" s="25"/>
      <c r="J50" s="25"/>
      <c r="K50" s="25"/>
      <c r="M50" s="25" t="s">
        <v>30</v>
      </c>
      <c r="O50" s="25"/>
    </row>
    <row r="51" spans="1:15" ht="45" hidden="1" x14ac:dyDescent="0.25">
      <c r="A51" s="25">
        <v>50</v>
      </c>
      <c r="B51" s="102" t="s">
        <v>965</v>
      </c>
      <c r="C51" s="9" t="s">
        <v>31</v>
      </c>
      <c r="D51" s="25" t="s">
        <v>1</v>
      </c>
      <c r="E51" s="25" t="s">
        <v>32</v>
      </c>
      <c r="F51" s="12" t="s">
        <v>2649</v>
      </c>
      <c r="G51" s="25"/>
      <c r="H51" s="25"/>
      <c r="I51" s="25"/>
      <c r="J51" s="25"/>
      <c r="K51" s="25"/>
      <c r="O51" s="25"/>
    </row>
    <row r="52" spans="1:15" ht="30" hidden="1" x14ac:dyDescent="0.25">
      <c r="A52" s="25">
        <v>51</v>
      </c>
      <c r="B52" s="102" t="s">
        <v>966</v>
      </c>
      <c r="C52" s="9" t="s">
        <v>31</v>
      </c>
      <c r="D52" s="25" t="s">
        <v>1</v>
      </c>
      <c r="E52" s="25" t="s">
        <v>32</v>
      </c>
      <c r="F52" s="12" t="s">
        <v>2649</v>
      </c>
      <c r="G52" s="25"/>
      <c r="H52" s="25"/>
      <c r="I52" s="25"/>
      <c r="J52" s="25"/>
      <c r="K52" s="25"/>
      <c r="O52" s="25"/>
    </row>
    <row r="53" spans="1:15" ht="30" hidden="1" x14ac:dyDescent="0.25">
      <c r="A53" s="25">
        <v>52</v>
      </c>
      <c r="B53" s="101" t="s">
        <v>967</v>
      </c>
      <c r="C53" s="9" t="s">
        <v>31</v>
      </c>
      <c r="D53" s="25" t="s">
        <v>1</v>
      </c>
      <c r="E53" s="25" t="s">
        <v>32</v>
      </c>
      <c r="F53" s="12" t="s">
        <v>2653</v>
      </c>
      <c r="G53" s="25"/>
      <c r="H53" s="25" t="s">
        <v>2885</v>
      </c>
      <c r="I53" s="25"/>
      <c r="J53" s="25"/>
      <c r="K53" s="25"/>
      <c r="M53" s="25" t="s">
        <v>30</v>
      </c>
      <c r="O53" s="25"/>
    </row>
    <row r="54" spans="1:15" ht="30" hidden="1" x14ac:dyDescent="0.25">
      <c r="A54" s="25">
        <v>53</v>
      </c>
      <c r="B54" s="101" t="s">
        <v>968</v>
      </c>
      <c r="C54" s="9" t="s">
        <v>31</v>
      </c>
      <c r="D54" s="25" t="s">
        <v>1</v>
      </c>
      <c r="E54" s="25" t="s">
        <v>32</v>
      </c>
      <c r="F54" s="12" t="s">
        <v>2649</v>
      </c>
      <c r="G54" s="25"/>
      <c r="H54" s="25" t="s">
        <v>2887</v>
      </c>
      <c r="I54" s="25"/>
      <c r="J54" s="25"/>
      <c r="K54" s="25"/>
      <c r="O54" s="25"/>
    </row>
    <row r="55" spans="1:15" ht="45" hidden="1" x14ac:dyDescent="0.25">
      <c r="A55" s="25">
        <v>54</v>
      </c>
      <c r="B55" s="101" t="s">
        <v>969</v>
      </c>
      <c r="C55" s="9" t="s">
        <v>31</v>
      </c>
      <c r="D55" s="25" t="s">
        <v>1</v>
      </c>
      <c r="E55" s="25" t="s">
        <v>32</v>
      </c>
      <c r="F55" s="12" t="s">
        <v>2653</v>
      </c>
      <c r="G55" s="25"/>
      <c r="H55" s="25" t="s">
        <v>2888</v>
      </c>
      <c r="I55" s="25"/>
      <c r="J55" s="25"/>
      <c r="K55" s="25"/>
      <c r="O55" s="25"/>
    </row>
    <row r="56" spans="1:15" ht="30" hidden="1" x14ac:dyDescent="0.25">
      <c r="A56" s="25">
        <v>55</v>
      </c>
      <c r="B56" s="102" t="s">
        <v>970</v>
      </c>
      <c r="C56" s="9" t="s">
        <v>31</v>
      </c>
      <c r="D56" s="25" t="s">
        <v>1308</v>
      </c>
      <c r="E56" s="25" t="s">
        <v>32</v>
      </c>
      <c r="F56" s="12" t="s">
        <v>2743</v>
      </c>
      <c r="G56" s="25"/>
      <c r="H56" s="25"/>
      <c r="I56" s="25"/>
      <c r="J56" s="25"/>
      <c r="K56" s="25"/>
      <c r="L56" s="25" t="s">
        <v>1998</v>
      </c>
      <c r="O56" s="25"/>
    </row>
    <row r="57" spans="1:15" ht="30" hidden="1" x14ac:dyDescent="0.25">
      <c r="A57" s="25">
        <v>56</v>
      </c>
      <c r="B57" s="102" t="s">
        <v>971</v>
      </c>
      <c r="C57" s="9" t="s">
        <v>31</v>
      </c>
      <c r="D57" s="25" t="s">
        <v>1308</v>
      </c>
      <c r="E57" s="25" t="s">
        <v>32</v>
      </c>
      <c r="F57" s="12" t="s">
        <v>2743</v>
      </c>
      <c r="G57" s="25"/>
      <c r="H57" s="25"/>
      <c r="I57" s="25"/>
      <c r="J57" s="25"/>
      <c r="K57" s="25"/>
      <c r="L57" s="25" t="s">
        <v>1998</v>
      </c>
      <c r="O57" s="25"/>
    </row>
    <row r="58" spans="1:15" ht="30" hidden="1" x14ac:dyDescent="0.25">
      <c r="A58" s="25">
        <v>57</v>
      </c>
      <c r="B58" s="102" t="s">
        <v>972</v>
      </c>
      <c r="C58" s="9" t="s">
        <v>31</v>
      </c>
      <c r="D58" s="25" t="s">
        <v>1308</v>
      </c>
      <c r="E58" s="25" t="s">
        <v>32</v>
      </c>
      <c r="F58" s="12" t="s">
        <v>2743</v>
      </c>
      <c r="G58" s="25"/>
      <c r="H58" s="25"/>
      <c r="I58" s="25"/>
      <c r="J58" s="25"/>
      <c r="K58" s="25"/>
      <c r="L58" s="25" t="s">
        <v>1998</v>
      </c>
      <c r="O58" s="25"/>
    </row>
    <row r="59" spans="1:15" ht="30" hidden="1" x14ac:dyDescent="0.25">
      <c r="A59" s="25">
        <v>58</v>
      </c>
      <c r="B59" s="102" t="s">
        <v>973</v>
      </c>
      <c r="C59" s="9" t="s">
        <v>31</v>
      </c>
      <c r="D59" s="25" t="s">
        <v>1308</v>
      </c>
      <c r="E59" s="25" t="s">
        <v>32</v>
      </c>
      <c r="F59" s="12" t="s">
        <v>2743</v>
      </c>
      <c r="G59" s="25"/>
      <c r="H59" s="25"/>
      <c r="I59" s="25"/>
      <c r="J59" s="25"/>
      <c r="K59" s="135"/>
      <c r="L59" s="25" t="s">
        <v>1998</v>
      </c>
      <c r="O59" s="135"/>
    </row>
    <row r="60" spans="1:15" ht="30" hidden="1" x14ac:dyDescent="0.25">
      <c r="A60" s="25">
        <v>59</v>
      </c>
      <c r="B60" s="101" t="s">
        <v>974</v>
      </c>
      <c r="C60" s="9" t="s">
        <v>31</v>
      </c>
      <c r="D60" s="25" t="s">
        <v>1308</v>
      </c>
      <c r="E60" s="25" t="s">
        <v>32</v>
      </c>
      <c r="F60" s="12" t="s">
        <v>2743</v>
      </c>
      <c r="G60" s="25"/>
      <c r="H60" s="25"/>
      <c r="I60" s="25"/>
      <c r="J60" s="25"/>
      <c r="K60" s="135"/>
      <c r="L60" s="25" t="s">
        <v>1998</v>
      </c>
      <c r="O60" s="135"/>
    </row>
    <row r="61" spans="1:15" ht="30" hidden="1" x14ac:dyDescent="0.25">
      <c r="A61" s="25">
        <v>60</v>
      </c>
      <c r="B61" s="102" t="s">
        <v>975</v>
      </c>
      <c r="C61" s="9" t="s">
        <v>31</v>
      </c>
      <c r="D61" s="25" t="s">
        <v>1308</v>
      </c>
      <c r="E61" s="25" t="s">
        <v>32</v>
      </c>
      <c r="F61" s="12" t="s">
        <v>2743</v>
      </c>
      <c r="G61" s="25"/>
      <c r="H61" s="25"/>
      <c r="I61" s="25"/>
      <c r="J61" s="25"/>
      <c r="K61" s="135"/>
      <c r="L61" s="25" t="s">
        <v>1998</v>
      </c>
      <c r="O61" s="135"/>
    </row>
    <row r="62" spans="1:15" ht="45" hidden="1" x14ac:dyDescent="0.25">
      <c r="A62" s="25">
        <v>61</v>
      </c>
      <c r="B62" s="101" t="s">
        <v>976</v>
      </c>
      <c r="C62" s="9" t="s">
        <v>31</v>
      </c>
      <c r="D62" s="25" t="s">
        <v>1308</v>
      </c>
      <c r="E62" s="25" t="s">
        <v>32</v>
      </c>
      <c r="F62" s="12" t="s">
        <v>2743</v>
      </c>
      <c r="G62" s="25"/>
      <c r="H62" s="25"/>
      <c r="I62" s="25"/>
      <c r="J62" s="25"/>
      <c r="K62" s="135"/>
      <c r="L62" s="25" t="s">
        <v>1998</v>
      </c>
      <c r="O62" s="135"/>
    </row>
    <row r="63" spans="1:15" ht="45" hidden="1" x14ac:dyDescent="0.25">
      <c r="A63" s="25">
        <v>62</v>
      </c>
      <c r="B63" s="101" t="s">
        <v>977</v>
      </c>
      <c r="C63" s="9" t="s">
        <v>31</v>
      </c>
      <c r="D63" s="25" t="s">
        <v>1308</v>
      </c>
      <c r="E63" s="25" t="s">
        <v>32</v>
      </c>
      <c r="F63" s="12" t="s">
        <v>2743</v>
      </c>
      <c r="G63" s="25"/>
      <c r="H63" s="25"/>
      <c r="I63" s="25"/>
      <c r="J63" s="25"/>
      <c r="K63" s="135"/>
      <c r="L63" s="25" t="s">
        <v>1998</v>
      </c>
      <c r="O63" s="135"/>
    </row>
    <row r="64" spans="1:15" ht="30" hidden="1" x14ac:dyDescent="0.25">
      <c r="A64" s="25">
        <v>63</v>
      </c>
      <c r="B64" s="101" t="s">
        <v>978</v>
      </c>
      <c r="C64" s="9" t="s">
        <v>31</v>
      </c>
      <c r="D64" s="25" t="s">
        <v>1308</v>
      </c>
      <c r="E64" s="25" t="s">
        <v>32</v>
      </c>
      <c r="F64" s="12" t="s">
        <v>2743</v>
      </c>
      <c r="G64" s="25"/>
      <c r="H64" s="25"/>
      <c r="I64" s="25"/>
      <c r="J64" s="25"/>
      <c r="K64" s="135"/>
      <c r="L64" s="25" t="s">
        <v>1998</v>
      </c>
      <c r="O64" s="135"/>
    </row>
    <row r="65" spans="1:15" ht="30" hidden="1" x14ac:dyDescent="0.25">
      <c r="A65" s="25">
        <v>64</v>
      </c>
      <c r="B65" s="101" t="s">
        <v>979</v>
      </c>
      <c r="C65" s="9" t="s">
        <v>31</v>
      </c>
      <c r="D65" s="25" t="s">
        <v>1308</v>
      </c>
      <c r="E65" s="25" t="s">
        <v>32</v>
      </c>
      <c r="F65" s="12" t="s">
        <v>2743</v>
      </c>
      <c r="G65" s="25"/>
      <c r="H65" s="25"/>
      <c r="I65" s="25"/>
      <c r="J65" s="25"/>
      <c r="K65" s="135"/>
      <c r="L65" s="25" t="s">
        <v>1998</v>
      </c>
      <c r="O65" s="135"/>
    </row>
    <row r="66" spans="1:15" ht="30" hidden="1" x14ac:dyDescent="0.25">
      <c r="A66" s="25">
        <v>65</v>
      </c>
      <c r="B66" s="101" t="s">
        <v>980</v>
      </c>
      <c r="C66" s="9" t="s">
        <v>31</v>
      </c>
      <c r="D66" s="25" t="s">
        <v>1308</v>
      </c>
      <c r="E66" s="25" t="s">
        <v>32</v>
      </c>
      <c r="F66" s="12" t="s">
        <v>2743</v>
      </c>
      <c r="G66" s="25"/>
      <c r="H66" s="25"/>
      <c r="I66" s="25"/>
      <c r="J66" s="25"/>
      <c r="K66" s="135"/>
      <c r="L66" s="25" t="s">
        <v>1998</v>
      </c>
      <c r="O66" s="135"/>
    </row>
    <row r="67" spans="1:15" ht="30" hidden="1" x14ac:dyDescent="0.25">
      <c r="A67" s="25">
        <v>66</v>
      </c>
      <c r="B67" s="101" t="s">
        <v>981</v>
      </c>
      <c r="C67" s="9" t="s">
        <v>31</v>
      </c>
      <c r="D67" s="25" t="s">
        <v>1308</v>
      </c>
      <c r="E67" s="25" t="s">
        <v>32</v>
      </c>
      <c r="F67" s="12" t="s">
        <v>2743</v>
      </c>
      <c r="G67" s="25"/>
      <c r="H67" s="25"/>
      <c r="I67" s="25"/>
      <c r="J67" s="25"/>
      <c r="K67" s="135"/>
      <c r="L67" s="25" t="s">
        <v>1998</v>
      </c>
      <c r="O67" s="135"/>
    </row>
    <row r="68" spans="1:15" ht="30" hidden="1" x14ac:dyDescent="0.25">
      <c r="A68" s="25">
        <v>67</v>
      </c>
      <c r="B68" s="101" t="s">
        <v>982</v>
      </c>
      <c r="C68" s="9" t="s">
        <v>31</v>
      </c>
      <c r="D68" s="25" t="s">
        <v>1308</v>
      </c>
      <c r="E68" s="25" t="s">
        <v>32</v>
      </c>
      <c r="F68" s="12" t="s">
        <v>2743</v>
      </c>
      <c r="G68" s="25"/>
      <c r="H68" s="25"/>
      <c r="I68" s="25"/>
      <c r="J68" s="25"/>
      <c r="K68" s="135"/>
      <c r="L68" s="25" t="s">
        <v>1998</v>
      </c>
      <c r="O68" s="135"/>
    </row>
    <row r="69" spans="1:15" ht="30" hidden="1" x14ac:dyDescent="0.25">
      <c r="A69" s="25">
        <v>68</v>
      </c>
      <c r="B69" s="101" t="s">
        <v>983</v>
      </c>
      <c r="C69" s="9" t="s">
        <v>31</v>
      </c>
      <c r="D69" s="25" t="s">
        <v>1308</v>
      </c>
      <c r="E69" s="25" t="s">
        <v>32</v>
      </c>
      <c r="F69" s="12" t="s">
        <v>2743</v>
      </c>
      <c r="G69" s="25"/>
      <c r="H69" s="25"/>
      <c r="I69" s="25"/>
      <c r="J69" s="25"/>
      <c r="K69" s="135"/>
      <c r="L69" s="25" t="s">
        <v>1998</v>
      </c>
      <c r="O69" s="135"/>
    </row>
    <row r="70" spans="1:15" ht="30" hidden="1" x14ac:dyDescent="0.25">
      <c r="A70" s="25">
        <v>69</v>
      </c>
      <c r="B70" s="101" t="s">
        <v>984</v>
      </c>
      <c r="C70" s="9" t="s">
        <v>31</v>
      </c>
      <c r="D70" s="25" t="s">
        <v>1308</v>
      </c>
      <c r="E70" s="25" t="s">
        <v>32</v>
      </c>
      <c r="F70" s="12" t="s">
        <v>2743</v>
      </c>
      <c r="G70" s="25"/>
      <c r="H70" s="25"/>
      <c r="I70" s="25"/>
      <c r="J70" s="25"/>
      <c r="K70" s="135"/>
      <c r="L70" s="25" t="s">
        <v>1998</v>
      </c>
      <c r="O70" s="135"/>
    </row>
    <row r="71" spans="1:15" ht="30" hidden="1" x14ac:dyDescent="0.25">
      <c r="A71" s="25">
        <v>70</v>
      </c>
      <c r="B71" s="101" t="s">
        <v>985</v>
      </c>
      <c r="C71" s="9" t="s">
        <v>31</v>
      </c>
      <c r="D71" s="25" t="s">
        <v>1308</v>
      </c>
      <c r="E71" s="25" t="s">
        <v>32</v>
      </c>
      <c r="F71" s="12" t="s">
        <v>2743</v>
      </c>
      <c r="G71" s="25"/>
      <c r="H71" s="25"/>
      <c r="I71" s="25"/>
      <c r="J71" s="25"/>
      <c r="K71" s="25"/>
      <c r="L71" s="25" t="s">
        <v>1998</v>
      </c>
      <c r="O71" s="25"/>
    </row>
    <row r="72" spans="1:15" ht="30" hidden="1" x14ac:dyDescent="0.25">
      <c r="A72" s="25">
        <v>71</v>
      </c>
      <c r="B72" s="101" t="s">
        <v>986</v>
      </c>
      <c r="C72" s="9" t="s">
        <v>31</v>
      </c>
      <c r="D72" s="25" t="s">
        <v>1306</v>
      </c>
      <c r="E72" s="25" t="s">
        <v>32</v>
      </c>
      <c r="F72" s="12" t="s">
        <v>2743</v>
      </c>
      <c r="G72" s="25"/>
      <c r="H72" s="25"/>
      <c r="I72" s="25"/>
      <c r="J72" s="25"/>
      <c r="K72" s="25"/>
      <c r="O72" s="25"/>
    </row>
    <row r="73" spans="1:15" ht="30" hidden="1" x14ac:dyDescent="0.25">
      <c r="A73" s="25">
        <v>72</v>
      </c>
      <c r="B73" s="101" t="s">
        <v>987</v>
      </c>
      <c r="C73" s="9" t="s">
        <v>31</v>
      </c>
      <c r="D73" s="25" t="s">
        <v>1306</v>
      </c>
      <c r="E73" s="25" t="s">
        <v>32</v>
      </c>
      <c r="F73" s="12" t="s">
        <v>2743</v>
      </c>
      <c r="G73" s="25"/>
      <c r="H73" s="25"/>
      <c r="I73" s="25"/>
      <c r="J73" s="25"/>
      <c r="K73" s="25"/>
      <c r="O73" s="25"/>
    </row>
    <row r="74" spans="1:15" ht="30" hidden="1" x14ac:dyDescent="0.25">
      <c r="A74" s="25">
        <v>73</v>
      </c>
      <c r="B74" s="101" t="s">
        <v>988</v>
      </c>
      <c r="C74" s="9" t="s">
        <v>31</v>
      </c>
      <c r="D74" s="25" t="s">
        <v>1306</v>
      </c>
      <c r="E74" s="25" t="s">
        <v>32</v>
      </c>
      <c r="F74" s="12" t="s">
        <v>2743</v>
      </c>
      <c r="G74" s="25"/>
      <c r="H74" s="25"/>
      <c r="I74" s="25"/>
      <c r="J74" s="25"/>
      <c r="K74" s="25"/>
      <c r="O74" s="25"/>
    </row>
    <row r="75" spans="1:15" ht="30" hidden="1" x14ac:dyDescent="0.25">
      <c r="A75" s="25">
        <v>74</v>
      </c>
      <c r="B75" s="101" t="s">
        <v>989</v>
      </c>
      <c r="C75" s="9" t="s">
        <v>31</v>
      </c>
      <c r="D75" s="25" t="s">
        <v>1306</v>
      </c>
      <c r="E75" s="25" t="s">
        <v>32</v>
      </c>
      <c r="F75" s="12" t="s">
        <v>2743</v>
      </c>
      <c r="G75" s="25"/>
      <c r="H75" s="25"/>
      <c r="I75" s="25"/>
      <c r="J75" s="25"/>
      <c r="K75" s="25"/>
      <c r="O75" s="25"/>
    </row>
    <row r="76" spans="1:15" ht="45" hidden="1" x14ac:dyDescent="0.25">
      <c r="A76" s="25">
        <v>75</v>
      </c>
      <c r="B76" s="101" t="s">
        <v>990</v>
      </c>
      <c r="C76" s="9" t="s">
        <v>31</v>
      </c>
      <c r="D76" s="25" t="s">
        <v>1306</v>
      </c>
      <c r="E76" s="25" t="s">
        <v>32</v>
      </c>
      <c r="F76" s="12" t="s">
        <v>2743</v>
      </c>
      <c r="G76" s="25"/>
      <c r="H76" s="25"/>
      <c r="I76" s="25"/>
      <c r="J76" s="25"/>
      <c r="K76" s="25"/>
      <c r="O76" s="25"/>
    </row>
    <row r="77" spans="1:15" ht="30" hidden="1" x14ac:dyDescent="0.25">
      <c r="A77" s="25">
        <v>76</v>
      </c>
      <c r="B77" s="101" t="s">
        <v>991</v>
      </c>
      <c r="C77" s="9" t="s">
        <v>31</v>
      </c>
      <c r="D77" s="25" t="s">
        <v>1306</v>
      </c>
      <c r="E77" s="25" t="s">
        <v>32</v>
      </c>
      <c r="F77" s="12" t="s">
        <v>2743</v>
      </c>
      <c r="G77" s="25"/>
      <c r="H77" s="25"/>
      <c r="I77" s="25"/>
      <c r="J77" s="25"/>
      <c r="K77" s="25"/>
      <c r="O77" s="25"/>
    </row>
    <row r="78" spans="1:15" ht="30" hidden="1" x14ac:dyDescent="0.25">
      <c r="A78" s="25">
        <v>77</v>
      </c>
      <c r="B78" s="101" t="s">
        <v>992</v>
      </c>
      <c r="C78" s="9" t="s">
        <v>31</v>
      </c>
      <c r="D78" s="25" t="s">
        <v>1306</v>
      </c>
      <c r="E78" s="25" t="s">
        <v>32</v>
      </c>
      <c r="F78" s="12" t="s">
        <v>2743</v>
      </c>
      <c r="G78" s="25"/>
      <c r="H78" s="25"/>
      <c r="I78" s="25"/>
      <c r="J78" s="25"/>
      <c r="K78" s="25"/>
      <c r="O78" s="25"/>
    </row>
    <row r="79" spans="1:15" ht="30" hidden="1" x14ac:dyDescent="0.25">
      <c r="A79" s="25">
        <v>78</v>
      </c>
      <c r="B79" s="101" t="s">
        <v>993</v>
      </c>
      <c r="C79" s="9" t="s">
        <v>31</v>
      </c>
      <c r="D79" s="25" t="s">
        <v>1306</v>
      </c>
      <c r="E79" s="25" t="s">
        <v>32</v>
      </c>
      <c r="F79" s="12" t="s">
        <v>2743</v>
      </c>
      <c r="G79" s="25"/>
      <c r="H79" s="25"/>
      <c r="I79" s="25"/>
      <c r="J79" s="25"/>
      <c r="K79" s="25"/>
      <c r="O79" s="25"/>
    </row>
    <row r="80" spans="1:15" ht="45" hidden="1" x14ac:dyDescent="0.25">
      <c r="A80" s="25">
        <v>79</v>
      </c>
      <c r="B80" s="101" t="s">
        <v>994</v>
      </c>
      <c r="C80" s="9" t="s">
        <v>31</v>
      </c>
      <c r="D80" s="25" t="s">
        <v>1306</v>
      </c>
      <c r="E80" s="25" t="s">
        <v>32</v>
      </c>
      <c r="F80" s="12" t="s">
        <v>2743</v>
      </c>
      <c r="G80" s="25"/>
      <c r="H80" s="25"/>
      <c r="I80" s="25"/>
      <c r="J80" s="25"/>
      <c r="K80" s="25"/>
      <c r="O80" s="25"/>
    </row>
    <row r="81" spans="1:15" ht="30" hidden="1" x14ac:dyDescent="0.25">
      <c r="A81" s="25">
        <v>80</v>
      </c>
      <c r="B81" s="101" t="s">
        <v>995</v>
      </c>
      <c r="C81" s="9" t="s">
        <v>31</v>
      </c>
      <c r="D81" s="25" t="s">
        <v>1306</v>
      </c>
      <c r="E81" s="25" t="s">
        <v>32</v>
      </c>
      <c r="F81" s="12" t="s">
        <v>2743</v>
      </c>
      <c r="G81" s="25"/>
      <c r="H81" s="25"/>
      <c r="I81" s="25"/>
      <c r="J81" s="25"/>
      <c r="K81" s="25"/>
      <c r="O81" s="25"/>
    </row>
    <row r="82" spans="1:15" ht="30" hidden="1" x14ac:dyDescent="0.25">
      <c r="A82" s="25">
        <v>81</v>
      </c>
      <c r="B82" s="102" t="s">
        <v>996</v>
      </c>
      <c r="C82" s="9" t="s">
        <v>31</v>
      </c>
      <c r="D82" s="25" t="s">
        <v>1306</v>
      </c>
      <c r="E82" s="25" t="s">
        <v>32</v>
      </c>
      <c r="F82" s="12" t="s">
        <v>2743</v>
      </c>
      <c r="G82" s="25"/>
      <c r="H82" s="25"/>
      <c r="I82" s="25"/>
      <c r="J82" s="25"/>
      <c r="K82" s="25"/>
      <c r="O82" s="25"/>
    </row>
    <row r="83" spans="1:15" ht="45" hidden="1" x14ac:dyDescent="0.25">
      <c r="A83" s="25">
        <v>82</v>
      </c>
      <c r="B83" s="101" t="s">
        <v>997</v>
      </c>
      <c r="C83" s="9" t="s">
        <v>31</v>
      </c>
      <c r="D83" s="25" t="s">
        <v>1306</v>
      </c>
      <c r="E83" s="25" t="s">
        <v>32</v>
      </c>
      <c r="F83" s="12" t="s">
        <v>2743</v>
      </c>
      <c r="G83" s="25"/>
      <c r="H83" s="25"/>
      <c r="I83" s="25"/>
      <c r="J83" s="25"/>
      <c r="K83" s="25"/>
      <c r="O83" s="25"/>
    </row>
    <row r="84" spans="1:15" ht="45" hidden="1" x14ac:dyDescent="0.25">
      <c r="A84" s="25">
        <v>83</v>
      </c>
      <c r="B84" s="101" t="s">
        <v>998</v>
      </c>
      <c r="C84" s="9" t="s">
        <v>31</v>
      </c>
      <c r="D84" s="25" t="s">
        <v>1306</v>
      </c>
      <c r="E84" s="25" t="s">
        <v>32</v>
      </c>
      <c r="F84" s="12" t="s">
        <v>2743</v>
      </c>
      <c r="G84" s="25"/>
      <c r="H84" s="25"/>
      <c r="I84" s="25"/>
      <c r="J84" s="25"/>
      <c r="K84" s="25"/>
      <c r="O84" s="25"/>
    </row>
    <row r="85" spans="1:15" ht="45" hidden="1" x14ac:dyDescent="0.25">
      <c r="A85" s="25">
        <v>84</v>
      </c>
      <c r="B85" s="101" t="s">
        <v>999</v>
      </c>
      <c r="C85" s="9" t="s">
        <v>31</v>
      </c>
      <c r="D85" s="25" t="s">
        <v>1306</v>
      </c>
      <c r="E85" s="25" t="s">
        <v>32</v>
      </c>
      <c r="F85" s="12" t="s">
        <v>2743</v>
      </c>
      <c r="G85" s="25"/>
      <c r="H85" s="25"/>
      <c r="I85" s="25"/>
      <c r="J85" s="25"/>
      <c r="K85" s="25"/>
      <c r="O85" s="25"/>
    </row>
    <row r="86" spans="1:15" ht="30" hidden="1" x14ac:dyDescent="0.25">
      <c r="A86" s="25">
        <v>85</v>
      </c>
      <c r="B86" s="101" t="s">
        <v>1000</v>
      </c>
      <c r="C86" s="9" t="s">
        <v>31</v>
      </c>
      <c r="D86" s="25" t="s">
        <v>1306</v>
      </c>
      <c r="E86" s="25" t="s">
        <v>32</v>
      </c>
      <c r="F86" s="12" t="s">
        <v>2743</v>
      </c>
      <c r="G86" s="25"/>
      <c r="H86" s="25"/>
      <c r="I86" s="25"/>
      <c r="J86" s="25"/>
      <c r="K86" s="25"/>
      <c r="O86" s="25"/>
    </row>
    <row r="87" spans="1:15" ht="30" hidden="1" x14ac:dyDescent="0.25">
      <c r="A87" s="25">
        <v>86</v>
      </c>
      <c r="B87" s="101" t="s">
        <v>1001</v>
      </c>
      <c r="C87" s="9" t="s">
        <v>31</v>
      </c>
      <c r="D87" s="25" t="s">
        <v>1306</v>
      </c>
      <c r="E87" s="25" t="s">
        <v>32</v>
      </c>
      <c r="F87" s="12" t="s">
        <v>2743</v>
      </c>
      <c r="G87" s="25"/>
      <c r="H87" s="25"/>
      <c r="I87" s="25"/>
      <c r="J87" s="25"/>
      <c r="K87" s="25"/>
      <c r="O87" s="25"/>
    </row>
    <row r="88" spans="1:15" ht="30" hidden="1" x14ac:dyDescent="0.25">
      <c r="A88" s="25">
        <v>87</v>
      </c>
      <c r="B88" s="101" t="s">
        <v>1002</v>
      </c>
      <c r="C88" s="9" t="s">
        <v>31</v>
      </c>
      <c r="D88" s="25" t="s">
        <v>1306</v>
      </c>
      <c r="E88" s="25" t="s">
        <v>32</v>
      </c>
      <c r="F88" s="12" t="s">
        <v>2743</v>
      </c>
      <c r="G88" s="25"/>
      <c r="H88" s="25"/>
      <c r="I88" s="25"/>
      <c r="J88" s="25"/>
      <c r="K88" s="25"/>
      <c r="O88" s="25"/>
    </row>
    <row r="89" spans="1:15" ht="30" x14ac:dyDescent="0.25">
      <c r="A89" s="25">
        <v>88</v>
      </c>
      <c r="B89" s="101" t="s">
        <v>1003</v>
      </c>
      <c r="C89" s="9" t="s">
        <v>30</v>
      </c>
      <c r="D89" s="25" t="s">
        <v>1307</v>
      </c>
      <c r="E89" s="25" t="s">
        <v>32</v>
      </c>
      <c r="F89" s="12" t="s">
        <v>2649</v>
      </c>
      <c r="G89" s="25"/>
      <c r="H89" s="25"/>
      <c r="I89" s="25"/>
      <c r="J89" s="25"/>
      <c r="K89" s="25"/>
      <c r="M89" s="25" t="s">
        <v>30</v>
      </c>
      <c r="O89" s="25"/>
    </row>
    <row r="90" spans="1:15" ht="30" x14ac:dyDescent="0.25">
      <c r="A90" s="25">
        <v>89</v>
      </c>
      <c r="B90" s="101" t="s">
        <v>1004</v>
      </c>
      <c r="C90" s="9" t="s">
        <v>30</v>
      </c>
      <c r="D90" s="25" t="s">
        <v>1307</v>
      </c>
      <c r="E90" s="25" t="s">
        <v>32</v>
      </c>
      <c r="F90" s="12" t="s">
        <v>2649</v>
      </c>
      <c r="G90" s="25"/>
      <c r="H90" s="25"/>
      <c r="I90" s="25"/>
      <c r="J90" s="25"/>
      <c r="K90" s="25"/>
      <c r="M90" s="25" t="s">
        <v>30</v>
      </c>
      <c r="O90" s="25"/>
    </row>
    <row r="91" spans="1:15" ht="45" x14ac:dyDescent="0.25">
      <c r="A91" s="25">
        <v>90</v>
      </c>
      <c r="B91" s="101" t="s">
        <v>1005</v>
      </c>
      <c r="C91" s="9" t="s">
        <v>30</v>
      </c>
      <c r="D91" s="25" t="s">
        <v>1307</v>
      </c>
      <c r="E91" s="25" t="s">
        <v>32</v>
      </c>
      <c r="F91" s="12" t="s">
        <v>2649</v>
      </c>
      <c r="G91" s="25"/>
      <c r="H91" s="25"/>
      <c r="I91" s="25"/>
      <c r="J91" s="25"/>
      <c r="K91" s="25"/>
      <c r="M91" s="25" t="s">
        <v>30</v>
      </c>
      <c r="O91" s="25"/>
    </row>
    <row r="92" spans="1:15" ht="30" x14ac:dyDescent="0.25">
      <c r="A92" s="25">
        <v>91</v>
      </c>
      <c r="B92" s="101" t="s">
        <v>1006</v>
      </c>
      <c r="C92" s="9" t="s">
        <v>30</v>
      </c>
      <c r="D92" s="25" t="s">
        <v>1307</v>
      </c>
      <c r="E92" s="25" t="s">
        <v>32</v>
      </c>
      <c r="F92" s="12" t="s">
        <v>2649</v>
      </c>
      <c r="G92" s="25"/>
      <c r="H92" s="25"/>
      <c r="I92" s="25"/>
      <c r="J92" s="25"/>
      <c r="K92" s="25"/>
      <c r="M92" s="25" t="s">
        <v>30</v>
      </c>
      <c r="O92" s="25"/>
    </row>
    <row r="93" spans="1:15" ht="30" hidden="1" x14ac:dyDescent="0.25">
      <c r="A93" s="25">
        <v>92</v>
      </c>
      <c r="B93" s="177" t="s">
        <v>1007</v>
      </c>
      <c r="C93" s="9" t="s">
        <v>31</v>
      </c>
      <c r="D93" s="25" t="s">
        <v>1307</v>
      </c>
      <c r="E93" s="25" t="s">
        <v>32</v>
      </c>
      <c r="F93" s="12" t="s">
        <v>2743</v>
      </c>
      <c r="G93" s="25"/>
      <c r="H93" s="25"/>
      <c r="I93" s="25"/>
      <c r="J93" s="25"/>
      <c r="K93" s="25"/>
      <c r="O93" s="25"/>
    </row>
    <row r="94" spans="1:15" ht="30" x14ac:dyDescent="0.25">
      <c r="A94" s="25">
        <v>93</v>
      </c>
      <c r="B94" s="101" t="s">
        <v>1008</v>
      </c>
      <c r="C94" s="9" t="s">
        <v>30</v>
      </c>
      <c r="D94" s="25" t="s">
        <v>1307</v>
      </c>
      <c r="E94" s="25" t="s">
        <v>32</v>
      </c>
      <c r="F94" s="12" t="s">
        <v>2649</v>
      </c>
      <c r="G94" s="25"/>
      <c r="H94" s="25"/>
      <c r="I94" s="25"/>
      <c r="J94" s="25"/>
      <c r="K94" s="25"/>
      <c r="M94" s="25" t="s">
        <v>30</v>
      </c>
      <c r="O94" s="25"/>
    </row>
    <row r="95" spans="1:15" ht="30" x14ac:dyDescent="0.25">
      <c r="A95" s="25">
        <v>94</v>
      </c>
      <c r="B95" s="101" t="s">
        <v>1009</v>
      </c>
      <c r="C95" s="9" t="s">
        <v>30</v>
      </c>
      <c r="D95" s="25" t="s">
        <v>1307</v>
      </c>
      <c r="E95" s="25" t="s">
        <v>32</v>
      </c>
      <c r="F95" s="12" t="s">
        <v>2649</v>
      </c>
      <c r="G95" s="25"/>
      <c r="H95" s="25"/>
      <c r="I95" s="25"/>
      <c r="J95" s="25"/>
      <c r="K95" s="25"/>
      <c r="M95" s="25" t="s">
        <v>30</v>
      </c>
      <c r="O95" s="25"/>
    </row>
    <row r="96" spans="1:15" ht="30" x14ac:dyDescent="0.25">
      <c r="A96" s="25">
        <v>95</v>
      </c>
      <c r="B96" s="101" t="s">
        <v>1010</v>
      </c>
      <c r="C96" s="9" t="s">
        <v>30</v>
      </c>
      <c r="D96" s="25" t="s">
        <v>1307</v>
      </c>
      <c r="E96" s="25" t="s">
        <v>32</v>
      </c>
      <c r="F96" s="12" t="s">
        <v>2649</v>
      </c>
      <c r="G96" s="25"/>
      <c r="H96" s="25"/>
      <c r="I96" s="25"/>
      <c r="J96" s="25"/>
      <c r="K96" s="25"/>
      <c r="M96" s="25" t="s">
        <v>30</v>
      </c>
      <c r="O96" s="25"/>
    </row>
    <row r="97" spans="1:15" ht="60" hidden="1" x14ac:dyDescent="0.25">
      <c r="A97" s="9">
        <v>95</v>
      </c>
      <c r="B97" s="183" t="s">
        <v>2582</v>
      </c>
      <c r="C97" s="9" t="s">
        <v>31</v>
      </c>
      <c r="D97" s="9" t="s">
        <v>2579</v>
      </c>
      <c r="E97" s="9" t="s">
        <v>32</v>
      </c>
      <c r="F97" s="12" t="s">
        <v>2649</v>
      </c>
      <c r="G97" s="25" t="s">
        <v>2785</v>
      </c>
      <c r="M97" s="25" t="s">
        <v>30</v>
      </c>
    </row>
    <row r="98" spans="1:15" ht="30" x14ac:dyDescent="0.25">
      <c r="A98" s="25">
        <v>96</v>
      </c>
      <c r="B98" s="101" t="s">
        <v>1011</v>
      </c>
      <c r="C98" s="9" t="s">
        <v>30</v>
      </c>
      <c r="D98" s="25" t="s">
        <v>1307</v>
      </c>
      <c r="E98" s="25" t="s">
        <v>32</v>
      </c>
      <c r="F98" s="12" t="s">
        <v>2649</v>
      </c>
      <c r="G98" s="25"/>
      <c r="H98" s="25"/>
      <c r="I98" s="25"/>
      <c r="J98" s="25"/>
      <c r="K98" s="25"/>
      <c r="M98" s="25" t="s">
        <v>30</v>
      </c>
      <c r="O98" s="25"/>
    </row>
    <row r="99" spans="1:15" ht="30" x14ac:dyDescent="0.25">
      <c r="A99" s="25">
        <v>97</v>
      </c>
      <c r="B99" s="101" t="s">
        <v>1012</v>
      </c>
      <c r="C99" s="9" t="s">
        <v>30</v>
      </c>
      <c r="D99" s="25" t="s">
        <v>1307</v>
      </c>
      <c r="E99" s="25" t="s">
        <v>32</v>
      </c>
      <c r="F99" s="12" t="s">
        <v>2649</v>
      </c>
      <c r="G99" s="25"/>
      <c r="H99" s="25"/>
      <c r="I99" s="25"/>
      <c r="J99" s="25"/>
      <c r="K99" s="25"/>
      <c r="M99" s="25" t="s">
        <v>30</v>
      </c>
      <c r="O99" s="25"/>
    </row>
    <row r="100" spans="1:15" ht="45" x14ac:dyDescent="0.25">
      <c r="A100" s="25">
        <v>98</v>
      </c>
      <c r="B100" s="101" t="s">
        <v>1013</v>
      </c>
      <c r="C100" s="9" t="s">
        <v>30</v>
      </c>
      <c r="D100" s="25" t="s">
        <v>1307</v>
      </c>
      <c r="E100" s="25" t="s">
        <v>32</v>
      </c>
      <c r="F100" s="12" t="s">
        <v>2649</v>
      </c>
      <c r="G100" s="25"/>
      <c r="H100" s="25"/>
      <c r="I100" s="25"/>
      <c r="J100" s="25"/>
      <c r="K100" s="25"/>
      <c r="M100" s="25" t="s">
        <v>30</v>
      </c>
      <c r="O100" s="25"/>
    </row>
    <row r="101" spans="1:15" ht="30" x14ac:dyDescent="0.25">
      <c r="A101" s="25">
        <v>99</v>
      </c>
      <c r="B101" s="101" t="s">
        <v>1014</v>
      </c>
      <c r="C101" s="9" t="s">
        <v>30</v>
      </c>
      <c r="D101" s="25" t="s">
        <v>1307</v>
      </c>
      <c r="E101" s="25" t="s">
        <v>32</v>
      </c>
      <c r="F101" s="12" t="s">
        <v>2649</v>
      </c>
      <c r="G101" s="25"/>
      <c r="H101" s="25"/>
      <c r="I101" s="25"/>
      <c r="J101" s="25"/>
      <c r="K101" s="25"/>
      <c r="M101" s="25" t="s">
        <v>31</v>
      </c>
      <c r="O101" s="25"/>
    </row>
    <row r="102" spans="1:15" ht="30" x14ac:dyDescent="0.25">
      <c r="A102" s="25">
        <v>100</v>
      </c>
      <c r="B102" s="101" t="s">
        <v>1015</v>
      </c>
      <c r="C102" s="9" t="s">
        <v>30</v>
      </c>
      <c r="D102" s="25" t="s">
        <v>1307</v>
      </c>
      <c r="E102" s="25" t="s">
        <v>32</v>
      </c>
      <c r="F102" s="12" t="s">
        <v>2649</v>
      </c>
      <c r="G102" s="25"/>
      <c r="H102" s="25"/>
      <c r="I102" s="25"/>
      <c r="J102" s="25"/>
      <c r="K102" s="25"/>
      <c r="O102" s="25"/>
    </row>
    <row r="103" spans="1:15" ht="30" x14ac:dyDescent="0.25">
      <c r="A103" s="25">
        <v>101</v>
      </c>
      <c r="B103" s="101" t="s">
        <v>1016</v>
      </c>
      <c r="C103" s="9" t="s">
        <v>30</v>
      </c>
      <c r="D103" s="25" t="s">
        <v>1307</v>
      </c>
      <c r="E103" s="25" t="s">
        <v>32</v>
      </c>
      <c r="F103" s="12" t="s">
        <v>2649</v>
      </c>
      <c r="G103" s="25"/>
      <c r="H103" s="25"/>
      <c r="I103" s="25"/>
      <c r="J103" s="25"/>
      <c r="K103" s="25"/>
      <c r="M103" s="25" t="s">
        <v>31</v>
      </c>
      <c r="O103" s="25"/>
    </row>
    <row r="104" spans="1:15" ht="30" x14ac:dyDescent="0.25">
      <c r="A104" s="25">
        <v>102</v>
      </c>
      <c r="B104" s="101" t="s">
        <v>1017</v>
      </c>
      <c r="C104" s="9" t="s">
        <v>30</v>
      </c>
      <c r="D104" s="25" t="s">
        <v>1307</v>
      </c>
      <c r="E104" s="25" t="s">
        <v>32</v>
      </c>
      <c r="F104" s="12" t="s">
        <v>2649</v>
      </c>
      <c r="G104" s="25"/>
      <c r="H104" s="25"/>
      <c r="I104" s="25"/>
      <c r="J104" s="25"/>
      <c r="K104" s="25"/>
      <c r="M104" s="25" t="s">
        <v>31</v>
      </c>
      <c r="O104" s="25"/>
    </row>
    <row r="105" spans="1:15" ht="30" x14ac:dyDescent="0.25">
      <c r="A105" s="25">
        <v>103</v>
      </c>
      <c r="B105" s="101" t="s">
        <v>1018</v>
      </c>
      <c r="C105" s="9" t="s">
        <v>30</v>
      </c>
      <c r="D105" s="25" t="s">
        <v>1307</v>
      </c>
      <c r="E105" s="25" t="s">
        <v>32</v>
      </c>
      <c r="F105" s="12" t="s">
        <v>2649</v>
      </c>
      <c r="G105" s="25"/>
      <c r="H105" s="25"/>
      <c r="I105" s="25"/>
      <c r="J105" s="25"/>
      <c r="K105" s="25"/>
      <c r="O105" s="25"/>
    </row>
    <row r="106" spans="1:15" ht="45" hidden="1" x14ac:dyDescent="0.25">
      <c r="A106" s="25">
        <v>104</v>
      </c>
      <c r="B106" s="101" t="s">
        <v>1019</v>
      </c>
      <c r="C106" s="9" t="s">
        <v>31</v>
      </c>
      <c r="D106" s="25" t="s">
        <v>1</v>
      </c>
      <c r="E106" s="25" t="s">
        <v>32</v>
      </c>
      <c r="F106" s="12" t="s">
        <v>2653</v>
      </c>
      <c r="G106" s="25"/>
      <c r="H106" s="25"/>
      <c r="I106" s="25"/>
      <c r="J106" s="25"/>
      <c r="K106" s="25"/>
      <c r="O106" s="25"/>
    </row>
    <row r="107" spans="1:15" ht="30" hidden="1" x14ac:dyDescent="0.25">
      <c r="A107" s="25">
        <v>105</v>
      </c>
      <c r="B107" s="101" t="s">
        <v>1020</v>
      </c>
      <c r="C107" s="9" t="s">
        <v>31</v>
      </c>
      <c r="D107" s="25" t="s">
        <v>1307</v>
      </c>
      <c r="E107" s="25" t="s">
        <v>32</v>
      </c>
      <c r="F107" s="12" t="s">
        <v>2649</v>
      </c>
      <c r="G107" s="25"/>
      <c r="H107" s="25" t="s">
        <v>2894</v>
      </c>
      <c r="I107" s="25"/>
      <c r="J107" s="25"/>
      <c r="K107" s="25"/>
      <c r="M107" s="25" t="s">
        <v>31</v>
      </c>
      <c r="O107" s="25"/>
    </row>
    <row r="108" spans="1:15" ht="45" hidden="1" x14ac:dyDescent="0.25">
      <c r="A108" s="25">
        <v>106</v>
      </c>
      <c r="B108" s="101" t="s">
        <v>1021</v>
      </c>
      <c r="C108" s="9" t="s">
        <v>31</v>
      </c>
      <c r="D108" s="25" t="s">
        <v>1307</v>
      </c>
      <c r="E108" s="25" t="s">
        <v>32</v>
      </c>
      <c r="F108" s="12" t="s">
        <v>2653</v>
      </c>
      <c r="G108" s="25"/>
      <c r="H108" s="25"/>
      <c r="I108" s="25"/>
      <c r="J108" s="25"/>
      <c r="K108" s="25"/>
      <c r="M108" s="25" t="s">
        <v>31</v>
      </c>
      <c r="O108" s="25"/>
    </row>
    <row r="109" spans="1:15" ht="30" x14ac:dyDescent="0.25">
      <c r="A109" s="25">
        <v>107</v>
      </c>
      <c r="B109" s="101" t="s">
        <v>1022</v>
      </c>
      <c r="C109" s="9" t="s">
        <v>30</v>
      </c>
      <c r="D109" s="25" t="s">
        <v>1307</v>
      </c>
      <c r="E109" s="25" t="s">
        <v>32</v>
      </c>
      <c r="F109" s="12" t="s">
        <v>2649</v>
      </c>
      <c r="G109" s="25"/>
      <c r="H109" s="25"/>
      <c r="I109" s="25"/>
      <c r="J109" s="25"/>
      <c r="K109" s="25"/>
      <c r="M109" s="25" t="s">
        <v>31</v>
      </c>
      <c r="O109" s="25"/>
    </row>
    <row r="110" spans="1:15" ht="30" x14ac:dyDescent="0.25">
      <c r="A110" s="25">
        <v>108</v>
      </c>
      <c r="B110" s="101" t="s">
        <v>1020</v>
      </c>
      <c r="C110" s="9" t="s">
        <v>30</v>
      </c>
      <c r="D110" s="25" t="s">
        <v>1307</v>
      </c>
      <c r="E110" s="25" t="s">
        <v>32</v>
      </c>
      <c r="F110" s="12" t="s">
        <v>2649</v>
      </c>
      <c r="G110" s="25"/>
      <c r="H110" s="25"/>
      <c r="I110" s="25"/>
      <c r="J110" s="25"/>
      <c r="K110" s="25"/>
      <c r="O110" s="25"/>
    </row>
    <row r="111" spans="1:15" ht="30" x14ac:dyDescent="0.25">
      <c r="A111" s="25">
        <v>109</v>
      </c>
      <c r="B111" s="101" t="s">
        <v>1023</v>
      </c>
      <c r="C111" s="9" t="s">
        <v>30</v>
      </c>
      <c r="D111" s="25" t="s">
        <v>1307</v>
      </c>
      <c r="E111" s="25" t="s">
        <v>32</v>
      </c>
      <c r="F111" s="12" t="s">
        <v>2649</v>
      </c>
      <c r="G111" s="25"/>
      <c r="H111" s="25"/>
      <c r="I111" s="25"/>
      <c r="J111" s="25"/>
      <c r="K111" s="25"/>
      <c r="O111" s="25"/>
    </row>
    <row r="112" spans="1:15" ht="30" x14ac:dyDescent="0.25">
      <c r="A112" s="25">
        <v>110</v>
      </c>
      <c r="B112" s="101" t="s">
        <v>1024</v>
      </c>
      <c r="C112" s="9" t="s">
        <v>30</v>
      </c>
      <c r="D112" s="25" t="s">
        <v>1307</v>
      </c>
      <c r="E112" s="25" t="s">
        <v>32</v>
      </c>
      <c r="F112" s="12" t="s">
        <v>2649</v>
      </c>
      <c r="G112" s="25"/>
      <c r="H112" s="25" t="s">
        <v>2895</v>
      </c>
      <c r="I112" s="25"/>
      <c r="J112" s="25"/>
      <c r="K112" s="25"/>
      <c r="O112" s="25"/>
    </row>
    <row r="113" spans="1:15" ht="30" x14ac:dyDescent="0.25">
      <c r="A113" s="25">
        <v>111</v>
      </c>
      <c r="B113" s="102" t="s">
        <v>1025</v>
      </c>
      <c r="C113" s="9" t="s">
        <v>30</v>
      </c>
      <c r="D113" s="25" t="s">
        <v>1307</v>
      </c>
      <c r="E113" s="25" t="s">
        <v>32</v>
      </c>
      <c r="F113" s="12" t="s">
        <v>2649</v>
      </c>
      <c r="G113" s="25"/>
      <c r="H113" s="25" t="s">
        <v>2898</v>
      </c>
      <c r="I113" s="25"/>
      <c r="J113" s="25"/>
      <c r="K113" s="25"/>
      <c r="M113" s="25" t="s">
        <v>31</v>
      </c>
      <c r="O113" s="25"/>
    </row>
    <row r="114" spans="1:15" ht="45" x14ac:dyDescent="0.25">
      <c r="A114" s="25">
        <v>112</v>
      </c>
      <c r="B114" s="102" t="s">
        <v>1026</v>
      </c>
      <c r="C114" s="9" t="s">
        <v>30</v>
      </c>
      <c r="D114" s="25" t="s">
        <v>1307</v>
      </c>
      <c r="E114" s="25" t="s">
        <v>32</v>
      </c>
      <c r="F114" s="12" t="s">
        <v>2649</v>
      </c>
      <c r="G114" s="25"/>
      <c r="H114" s="25"/>
      <c r="I114" s="25"/>
      <c r="J114" s="25"/>
      <c r="K114" s="25"/>
      <c r="O114" s="25"/>
    </row>
    <row r="115" spans="1:15" ht="30" x14ac:dyDescent="0.25">
      <c r="A115" s="25">
        <v>113</v>
      </c>
      <c r="B115" s="101" t="s">
        <v>1027</v>
      </c>
      <c r="C115" s="9" t="s">
        <v>30</v>
      </c>
      <c r="D115" s="25" t="s">
        <v>1307</v>
      </c>
      <c r="E115" s="25" t="s">
        <v>32</v>
      </c>
      <c r="F115" s="12" t="s">
        <v>2649</v>
      </c>
      <c r="G115" s="25"/>
      <c r="H115" s="25"/>
      <c r="I115" s="25"/>
      <c r="J115" s="25"/>
      <c r="K115" s="25"/>
      <c r="O115" s="25"/>
    </row>
    <row r="116" spans="1:15" ht="30" hidden="1" x14ac:dyDescent="0.25">
      <c r="A116" s="25">
        <v>114</v>
      </c>
      <c r="B116" s="101" t="s">
        <v>1028</v>
      </c>
      <c r="C116" s="9" t="s">
        <v>31</v>
      </c>
      <c r="D116" s="25" t="s">
        <v>1307</v>
      </c>
      <c r="E116" s="25" t="s">
        <v>32</v>
      </c>
      <c r="F116" s="12" t="s">
        <v>2653</v>
      </c>
      <c r="G116" s="25"/>
      <c r="H116" s="25"/>
      <c r="I116" s="25"/>
      <c r="J116" s="25"/>
      <c r="K116" s="25"/>
      <c r="O116" s="25"/>
    </row>
    <row r="117" spans="1:15" ht="30" hidden="1" x14ac:dyDescent="0.25">
      <c r="A117" s="25">
        <v>115</v>
      </c>
      <c r="B117" s="101" t="s">
        <v>1029</v>
      </c>
      <c r="C117" s="9" t="s">
        <v>31</v>
      </c>
      <c r="D117" s="25" t="s">
        <v>1</v>
      </c>
      <c r="E117" s="25" t="s">
        <v>32</v>
      </c>
      <c r="F117" s="12" t="s">
        <v>2653</v>
      </c>
      <c r="G117" s="25"/>
      <c r="H117" s="25"/>
      <c r="I117" s="25"/>
      <c r="J117" s="25"/>
      <c r="K117" s="25"/>
      <c r="O117" s="25"/>
    </row>
    <row r="118" spans="1:15" hidden="1" x14ac:dyDescent="0.25">
      <c r="A118" s="25">
        <v>116</v>
      </c>
      <c r="B118" s="177" t="s">
        <v>1030</v>
      </c>
      <c r="C118" s="9" t="s">
        <v>31</v>
      </c>
      <c r="D118" s="25" t="s">
        <v>25</v>
      </c>
      <c r="E118" s="25" t="s">
        <v>32</v>
      </c>
      <c r="F118" s="12" t="s">
        <v>2649</v>
      </c>
      <c r="G118" s="25" t="s">
        <v>2815</v>
      </c>
      <c r="H118" s="25" t="s">
        <v>2814</v>
      </c>
      <c r="I118" s="25"/>
      <c r="J118" s="25"/>
      <c r="K118" s="25"/>
      <c r="M118" s="25" t="s">
        <v>30</v>
      </c>
      <c r="N118" s="174" t="s">
        <v>2491</v>
      </c>
      <c r="O118" s="25"/>
    </row>
    <row r="119" spans="1:15" ht="30" hidden="1" x14ac:dyDescent="0.25">
      <c r="A119" s="25">
        <v>117</v>
      </c>
      <c r="B119" s="101" t="s">
        <v>1031</v>
      </c>
      <c r="C119" s="9" t="s">
        <v>31</v>
      </c>
      <c r="D119" s="25" t="s">
        <v>25</v>
      </c>
      <c r="E119" s="25" t="s">
        <v>32</v>
      </c>
      <c r="F119" s="12" t="s">
        <v>2649</v>
      </c>
      <c r="G119" s="25" t="s">
        <v>2865</v>
      </c>
      <c r="H119" s="25" t="s">
        <v>2864</v>
      </c>
      <c r="I119" s="25"/>
      <c r="J119" s="25"/>
      <c r="K119" s="25"/>
      <c r="M119" s="25" t="s">
        <v>30</v>
      </c>
      <c r="N119" s="174" t="s">
        <v>2491</v>
      </c>
      <c r="O119" s="25"/>
    </row>
    <row r="120" spans="1:15" ht="30" hidden="1" x14ac:dyDescent="0.25">
      <c r="A120" s="25">
        <v>118</v>
      </c>
      <c r="B120" s="101" t="s">
        <v>1032</v>
      </c>
      <c r="C120" s="9" t="s">
        <v>31</v>
      </c>
      <c r="D120" s="25" t="s">
        <v>25</v>
      </c>
      <c r="E120" s="25" t="s">
        <v>32</v>
      </c>
      <c r="F120" s="12" t="s">
        <v>2649</v>
      </c>
      <c r="G120" s="25" t="s">
        <v>2808</v>
      </c>
      <c r="H120" s="25" t="s">
        <v>2807</v>
      </c>
      <c r="I120" s="25"/>
      <c r="J120" s="25"/>
      <c r="K120" s="25"/>
      <c r="M120" s="25" t="s">
        <v>30</v>
      </c>
      <c r="N120" s="174" t="s">
        <v>2491</v>
      </c>
      <c r="O120" s="25"/>
    </row>
    <row r="121" spans="1:15" ht="30" hidden="1" x14ac:dyDescent="0.25">
      <c r="A121" s="25">
        <v>119</v>
      </c>
      <c r="B121" s="101" t="s">
        <v>1033</v>
      </c>
      <c r="C121" s="9" t="s">
        <v>31</v>
      </c>
      <c r="D121" s="25" t="s">
        <v>25</v>
      </c>
      <c r="E121" s="25" t="s">
        <v>32</v>
      </c>
      <c r="F121" s="12" t="s">
        <v>2653</v>
      </c>
      <c r="G121" s="25" t="s">
        <v>2868</v>
      </c>
      <c r="H121" s="25" t="s">
        <v>2816</v>
      </c>
      <c r="I121" s="25"/>
      <c r="J121" s="25"/>
      <c r="K121" s="25"/>
      <c r="L121" s="25" t="s">
        <v>2492</v>
      </c>
      <c r="M121" s="25" t="s">
        <v>30</v>
      </c>
      <c r="N121" s="174" t="s">
        <v>2491</v>
      </c>
      <c r="O121" s="25"/>
    </row>
    <row r="122" spans="1:15" ht="30" hidden="1" x14ac:dyDescent="0.25">
      <c r="A122" s="25">
        <v>120</v>
      </c>
      <c r="B122" s="177" t="s">
        <v>1034</v>
      </c>
      <c r="C122" s="9" t="s">
        <v>31</v>
      </c>
      <c r="D122" s="25" t="s">
        <v>25</v>
      </c>
      <c r="E122" s="25" t="s">
        <v>32</v>
      </c>
      <c r="F122" s="12" t="s">
        <v>2653</v>
      </c>
      <c r="G122" s="25" t="s">
        <v>2817</v>
      </c>
      <c r="H122" s="25" t="s">
        <v>2671</v>
      </c>
      <c r="I122" s="25"/>
      <c r="J122" s="25"/>
      <c r="K122" s="25"/>
      <c r="L122" s="25" t="s">
        <v>2493</v>
      </c>
      <c r="M122" s="25" t="s">
        <v>30</v>
      </c>
      <c r="N122" s="174" t="s">
        <v>2491</v>
      </c>
      <c r="O122" s="25"/>
    </row>
    <row r="123" spans="1:15" ht="30" hidden="1" x14ac:dyDescent="0.25">
      <c r="A123" s="25">
        <v>121</v>
      </c>
      <c r="B123" s="101" t="s">
        <v>1035</v>
      </c>
      <c r="C123" s="9" t="s">
        <v>31</v>
      </c>
      <c r="D123" s="25" t="s">
        <v>25</v>
      </c>
      <c r="E123" s="25" t="s">
        <v>32</v>
      </c>
      <c r="F123" s="12" t="s">
        <v>2649</v>
      </c>
      <c r="G123" s="25" t="s">
        <v>2867</v>
      </c>
      <c r="H123" s="25" t="s">
        <v>2866</v>
      </c>
      <c r="I123" s="25"/>
      <c r="J123" s="25"/>
      <c r="K123" s="25"/>
      <c r="M123" s="25" t="s">
        <v>30</v>
      </c>
      <c r="O123" s="25"/>
    </row>
    <row r="124" spans="1:15" ht="30" hidden="1" x14ac:dyDescent="0.25">
      <c r="A124" s="25">
        <v>122</v>
      </c>
      <c r="B124" s="101" t="s">
        <v>1036</v>
      </c>
      <c r="C124" s="9" t="s">
        <v>31</v>
      </c>
      <c r="D124" s="25" t="s">
        <v>25</v>
      </c>
      <c r="E124" s="25" t="s">
        <v>32</v>
      </c>
      <c r="F124" s="12" t="s">
        <v>2649</v>
      </c>
      <c r="G124" s="25" t="s">
        <v>2878</v>
      </c>
      <c r="H124" s="25" t="s">
        <v>83</v>
      </c>
      <c r="I124" s="25"/>
      <c r="J124" s="25"/>
      <c r="K124" s="25"/>
      <c r="M124" s="25" t="s">
        <v>30</v>
      </c>
      <c r="O124" s="25"/>
    </row>
    <row r="125" spans="1:15" ht="30" hidden="1" x14ac:dyDescent="0.25">
      <c r="A125" s="25">
        <v>123</v>
      </c>
      <c r="B125" s="101" t="s">
        <v>1037</v>
      </c>
      <c r="C125" s="9" t="s">
        <v>31</v>
      </c>
      <c r="D125" s="25" t="s">
        <v>25</v>
      </c>
      <c r="E125" s="25" t="s">
        <v>32</v>
      </c>
      <c r="F125" s="12" t="s">
        <v>2649</v>
      </c>
      <c r="G125" s="25" t="s">
        <v>2881</v>
      </c>
      <c r="H125" s="25" t="s">
        <v>2880</v>
      </c>
      <c r="I125" s="25"/>
      <c r="J125" s="25"/>
      <c r="K125" s="25"/>
      <c r="M125" s="25" t="s">
        <v>30</v>
      </c>
      <c r="O125" s="25"/>
    </row>
    <row r="126" spans="1:15" ht="30" hidden="1" x14ac:dyDescent="0.25">
      <c r="A126" s="25">
        <v>124</v>
      </c>
      <c r="B126" s="177" t="s">
        <v>1038</v>
      </c>
      <c r="C126" s="9" t="s">
        <v>31</v>
      </c>
      <c r="D126" s="25" t="s">
        <v>25</v>
      </c>
      <c r="E126" s="25" t="s">
        <v>32</v>
      </c>
      <c r="F126" s="12" t="s">
        <v>2649</v>
      </c>
      <c r="G126" s="25" t="s">
        <v>2869</v>
      </c>
      <c r="H126" s="25" t="s">
        <v>89</v>
      </c>
      <c r="I126" s="25"/>
      <c r="J126" s="25"/>
      <c r="K126" s="25"/>
      <c r="M126" s="25" t="s">
        <v>30</v>
      </c>
      <c r="N126" s="174" t="s">
        <v>2491</v>
      </c>
      <c r="O126" s="25"/>
    </row>
    <row r="127" spans="1:15" ht="45" hidden="1" x14ac:dyDescent="0.25">
      <c r="A127" s="25">
        <v>125</v>
      </c>
      <c r="B127" s="101" t="s">
        <v>1039</v>
      </c>
      <c r="C127" s="9" t="s">
        <v>31</v>
      </c>
      <c r="D127" s="25" t="s">
        <v>25</v>
      </c>
      <c r="E127" s="25" t="s">
        <v>32</v>
      </c>
      <c r="F127" s="12" t="s">
        <v>2743</v>
      </c>
      <c r="G127" s="25"/>
      <c r="H127" s="25" t="s">
        <v>1966</v>
      </c>
      <c r="I127" s="25"/>
      <c r="J127" s="25"/>
      <c r="K127" s="25"/>
      <c r="O127" s="25"/>
    </row>
    <row r="128" spans="1:15" ht="45" hidden="1" x14ac:dyDescent="0.25">
      <c r="A128" s="25">
        <v>126</v>
      </c>
      <c r="B128" s="101" t="s">
        <v>1040</v>
      </c>
      <c r="C128" s="9" t="s">
        <v>31</v>
      </c>
      <c r="D128" s="25" t="s">
        <v>25</v>
      </c>
      <c r="E128" s="25" t="s">
        <v>32</v>
      </c>
      <c r="F128" s="12" t="s">
        <v>2743</v>
      </c>
      <c r="G128" s="25"/>
      <c r="H128" s="25" t="s">
        <v>93</v>
      </c>
      <c r="I128" s="25"/>
      <c r="J128" s="25"/>
      <c r="K128" s="25"/>
      <c r="O128" s="25"/>
    </row>
    <row r="129" spans="1:15" ht="30" hidden="1" x14ac:dyDescent="0.25">
      <c r="A129" s="25">
        <v>127</v>
      </c>
      <c r="B129" s="101" t="s">
        <v>1041</v>
      </c>
      <c r="C129" s="9" t="s">
        <v>31</v>
      </c>
      <c r="D129" s="25" t="s">
        <v>25</v>
      </c>
      <c r="E129" s="25" t="s">
        <v>32</v>
      </c>
      <c r="F129" s="12" t="s">
        <v>2743</v>
      </c>
      <c r="G129" s="25"/>
      <c r="H129" s="25" t="s">
        <v>2474</v>
      </c>
      <c r="I129" s="25"/>
      <c r="J129" s="25"/>
      <c r="K129" s="25"/>
      <c r="O129" s="25"/>
    </row>
    <row r="130" spans="1:15" ht="45" hidden="1" x14ac:dyDescent="0.25">
      <c r="A130" s="25">
        <v>128</v>
      </c>
      <c r="B130" s="101" t="s">
        <v>1042</v>
      </c>
      <c r="C130" s="9" t="s">
        <v>31</v>
      </c>
      <c r="D130" s="25" t="s">
        <v>25</v>
      </c>
      <c r="E130" s="25" t="s">
        <v>32</v>
      </c>
      <c r="F130" s="12" t="s">
        <v>2743</v>
      </c>
      <c r="G130" s="25"/>
      <c r="H130" s="25" t="s">
        <v>102</v>
      </c>
      <c r="I130" s="25"/>
      <c r="J130" s="25"/>
      <c r="K130" s="25"/>
      <c r="O130" s="25"/>
    </row>
    <row r="131" spans="1:15" hidden="1" x14ac:dyDescent="0.25">
      <c r="A131" s="25">
        <v>129</v>
      </c>
      <c r="B131" s="101" t="s">
        <v>1043</v>
      </c>
      <c r="C131" s="9" t="s">
        <v>31</v>
      </c>
      <c r="D131" s="25" t="s">
        <v>25</v>
      </c>
      <c r="E131" s="25" t="s">
        <v>32</v>
      </c>
      <c r="F131" s="12" t="s">
        <v>2653</v>
      </c>
      <c r="G131" s="25" t="s">
        <v>2818</v>
      </c>
      <c r="H131" s="25"/>
      <c r="I131" s="25"/>
      <c r="J131" s="25"/>
      <c r="K131" s="25"/>
      <c r="M131" s="25" t="s">
        <v>30</v>
      </c>
      <c r="O131" s="25"/>
    </row>
    <row r="132" spans="1:15" ht="30" hidden="1" x14ac:dyDescent="0.25">
      <c r="A132" s="25">
        <v>130</v>
      </c>
      <c r="B132" s="101" t="s">
        <v>1044</v>
      </c>
      <c r="C132" s="9" t="s">
        <v>31</v>
      </c>
      <c r="D132" s="25" t="s">
        <v>25</v>
      </c>
      <c r="E132" s="25" t="s">
        <v>32</v>
      </c>
      <c r="F132" s="12" t="s">
        <v>2743</v>
      </c>
      <c r="G132" s="25"/>
      <c r="H132" s="25" t="s">
        <v>2659</v>
      </c>
      <c r="I132" s="25"/>
      <c r="J132" s="25"/>
      <c r="K132" s="25"/>
      <c r="O132" s="25"/>
    </row>
    <row r="133" spans="1:15" ht="30" hidden="1" x14ac:dyDescent="0.25">
      <c r="A133" s="25">
        <v>131</v>
      </c>
      <c r="B133" s="101" t="s">
        <v>1045</v>
      </c>
      <c r="C133" s="9" t="s">
        <v>31</v>
      </c>
      <c r="D133" s="25" t="s">
        <v>25</v>
      </c>
      <c r="E133" s="25" t="s">
        <v>32</v>
      </c>
      <c r="F133" s="12" t="s">
        <v>2649</v>
      </c>
      <c r="G133" s="25" t="s">
        <v>2809</v>
      </c>
      <c r="H133" s="25"/>
      <c r="I133" s="25"/>
      <c r="J133" s="25"/>
      <c r="K133" s="25"/>
      <c r="M133" s="25" t="s">
        <v>30</v>
      </c>
      <c r="O133" s="25"/>
    </row>
    <row r="134" spans="1:15" hidden="1" x14ac:dyDescent="0.25">
      <c r="A134" s="25">
        <v>132</v>
      </c>
      <c r="B134" s="101" t="s">
        <v>1046</v>
      </c>
      <c r="C134" s="9" t="s">
        <v>31</v>
      </c>
      <c r="D134" s="25" t="s">
        <v>25</v>
      </c>
      <c r="E134" s="25" t="s">
        <v>32</v>
      </c>
      <c r="F134" s="12" t="s">
        <v>2649</v>
      </c>
      <c r="G134" s="25" t="s">
        <v>2810</v>
      </c>
      <c r="H134" s="25"/>
      <c r="I134" s="25"/>
      <c r="J134" s="25"/>
      <c r="K134" s="25"/>
      <c r="L134" s="25" t="s">
        <v>2494</v>
      </c>
      <c r="M134" s="25" t="s">
        <v>30</v>
      </c>
      <c r="N134" s="174" t="s">
        <v>2491</v>
      </c>
      <c r="O134" s="25"/>
    </row>
    <row r="135" spans="1:15" ht="30" hidden="1" x14ac:dyDescent="0.25">
      <c r="A135" s="25">
        <v>133</v>
      </c>
      <c r="B135" s="101" t="s">
        <v>1047</v>
      </c>
      <c r="C135" s="9" t="s">
        <v>31</v>
      </c>
      <c r="D135" s="25" t="s">
        <v>25</v>
      </c>
      <c r="E135" s="25" t="s">
        <v>32</v>
      </c>
      <c r="F135" s="12" t="s">
        <v>2653</v>
      </c>
      <c r="G135" s="25" t="s">
        <v>2811</v>
      </c>
      <c r="H135" s="25"/>
      <c r="I135" s="25"/>
      <c r="J135" s="25"/>
      <c r="K135" s="25"/>
      <c r="L135" s="25" t="s">
        <v>2494</v>
      </c>
      <c r="M135" s="25" t="s">
        <v>30</v>
      </c>
      <c r="N135" s="174" t="s">
        <v>2491</v>
      </c>
      <c r="O135" s="25"/>
    </row>
    <row r="136" spans="1:15" ht="45" hidden="1" x14ac:dyDescent="0.25">
      <c r="A136" s="25">
        <v>134</v>
      </c>
      <c r="B136" s="101" t="s">
        <v>1048</v>
      </c>
      <c r="C136" s="9" t="s">
        <v>31</v>
      </c>
      <c r="D136" s="25" t="s">
        <v>25</v>
      </c>
      <c r="E136" s="25" t="s">
        <v>32</v>
      </c>
      <c r="F136" s="12" t="s">
        <v>2743</v>
      </c>
      <c r="G136" s="25"/>
      <c r="H136" s="25"/>
      <c r="I136" s="25"/>
      <c r="J136" s="25"/>
      <c r="K136" s="25"/>
      <c r="O136" s="25"/>
    </row>
    <row r="137" spans="1:15" ht="30" hidden="1" x14ac:dyDescent="0.25">
      <c r="A137" s="25">
        <v>135</v>
      </c>
      <c r="B137" s="101" t="s">
        <v>1049</v>
      </c>
      <c r="C137" s="9" t="s">
        <v>31</v>
      </c>
      <c r="D137" s="25" t="s">
        <v>25</v>
      </c>
      <c r="E137" s="25" t="s">
        <v>32</v>
      </c>
      <c r="F137" s="12" t="s">
        <v>2653</v>
      </c>
      <c r="G137" s="25" t="s">
        <v>2812</v>
      </c>
      <c r="H137" s="25"/>
      <c r="I137" s="25"/>
      <c r="J137" s="25"/>
      <c r="K137" s="25"/>
      <c r="M137" s="25" t="s">
        <v>30</v>
      </c>
      <c r="O137" s="25"/>
    </row>
    <row r="138" spans="1:15" ht="45" hidden="1" x14ac:dyDescent="0.25">
      <c r="A138" s="25">
        <v>136</v>
      </c>
      <c r="B138" s="101" t="s">
        <v>1050</v>
      </c>
      <c r="C138" s="9" t="s">
        <v>31</v>
      </c>
      <c r="D138" s="25" t="s">
        <v>25</v>
      </c>
      <c r="E138" s="25" t="s">
        <v>32</v>
      </c>
      <c r="F138" s="12" t="s">
        <v>2743</v>
      </c>
      <c r="G138" s="25"/>
      <c r="H138" s="25"/>
      <c r="I138" s="25"/>
      <c r="J138" s="25"/>
      <c r="K138" s="25"/>
      <c r="N138" s="174" t="s">
        <v>2491</v>
      </c>
      <c r="O138" s="25"/>
    </row>
    <row r="139" spans="1:15" hidden="1" x14ac:dyDescent="0.25">
      <c r="A139" s="25">
        <v>137</v>
      </c>
      <c r="B139" s="101" t="s">
        <v>1051</v>
      </c>
      <c r="C139" s="9" t="s">
        <v>31</v>
      </c>
      <c r="D139" s="25" t="s">
        <v>25</v>
      </c>
      <c r="E139" s="25" t="s">
        <v>32</v>
      </c>
      <c r="F139" s="12" t="s">
        <v>2653</v>
      </c>
      <c r="G139" s="25" t="s">
        <v>2813</v>
      </c>
      <c r="H139" s="25"/>
      <c r="I139" s="25"/>
      <c r="J139" s="25"/>
      <c r="K139" s="25"/>
      <c r="M139" s="25" t="s">
        <v>30</v>
      </c>
      <c r="O139" s="25"/>
    </row>
    <row r="140" spans="1:15" ht="45" hidden="1" x14ac:dyDescent="0.25">
      <c r="A140" s="25">
        <v>138</v>
      </c>
      <c r="B140" s="101" t="s">
        <v>969</v>
      </c>
      <c r="C140" s="9" t="s">
        <v>31</v>
      </c>
      <c r="D140" s="25" t="s">
        <v>25</v>
      </c>
      <c r="E140" s="25" t="s">
        <v>32</v>
      </c>
      <c r="F140" s="12" t="s">
        <v>2743</v>
      </c>
      <c r="G140" s="25"/>
      <c r="H140" s="25"/>
      <c r="I140" s="25"/>
      <c r="J140" s="25"/>
      <c r="K140" s="25"/>
      <c r="O140" s="25"/>
    </row>
    <row r="141" spans="1:15" ht="30" hidden="1" x14ac:dyDescent="0.25">
      <c r="A141" s="25">
        <v>139</v>
      </c>
      <c r="B141" s="101" t="s">
        <v>1052</v>
      </c>
      <c r="C141" s="9" t="s">
        <v>31</v>
      </c>
      <c r="D141" s="25" t="s">
        <v>25</v>
      </c>
      <c r="E141" s="25" t="s">
        <v>32</v>
      </c>
      <c r="F141" s="12" t="s">
        <v>2743</v>
      </c>
      <c r="G141" s="25"/>
      <c r="H141" s="25"/>
      <c r="I141" s="25"/>
      <c r="J141" s="25"/>
      <c r="K141" s="25"/>
      <c r="O141" s="25"/>
    </row>
    <row r="142" spans="1:15" ht="30" hidden="1" x14ac:dyDescent="0.25">
      <c r="A142" s="25">
        <v>140</v>
      </c>
      <c r="B142" s="101" t="s">
        <v>1053</v>
      </c>
      <c r="C142" s="9" t="s">
        <v>31</v>
      </c>
      <c r="D142" s="25" t="s">
        <v>25</v>
      </c>
      <c r="E142" s="25" t="s">
        <v>32</v>
      </c>
      <c r="F142" s="12" t="s">
        <v>2743</v>
      </c>
      <c r="G142" s="25"/>
      <c r="H142" s="25"/>
      <c r="I142" s="25"/>
      <c r="J142" s="25"/>
      <c r="K142" s="25"/>
      <c r="O142" s="25"/>
    </row>
    <row r="143" spans="1:15" ht="30" hidden="1" x14ac:dyDescent="0.25">
      <c r="A143" s="25">
        <v>141</v>
      </c>
      <c r="B143" s="101" t="s">
        <v>1054</v>
      </c>
      <c r="C143" s="9" t="s">
        <v>31</v>
      </c>
      <c r="D143" s="25" t="s">
        <v>25</v>
      </c>
      <c r="E143" s="25" t="s">
        <v>32</v>
      </c>
      <c r="F143" s="12" t="s">
        <v>2743</v>
      </c>
      <c r="G143" s="25"/>
      <c r="H143" s="25"/>
      <c r="I143" s="25"/>
      <c r="J143" s="25"/>
      <c r="K143" s="25"/>
      <c r="O143" s="25"/>
    </row>
    <row r="144" spans="1:15" ht="30" hidden="1" x14ac:dyDescent="0.25">
      <c r="A144" s="25">
        <v>142</v>
      </c>
      <c r="B144" s="101" t="s">
        <v>1055</v>
      </c>
      <c r="C144" s="9" t="s">
        <v>31</v>
      </c>
      <c r="D144" s="25" t="s">
        <v>25</v>
      </c>
      <c r="E144" s="25" t="s">
        <v>32</v>
      </c>
      <c r="F144" s="12" t="s">
        <v>2743</v>
      </c>
      <c r="G144" s="25"/>
      <c r="H144" s="25"/>
      <c r="I144" s="25"/>
      <c r="J144" s="25"/>
      <c r="K144" s="25"/>
      <c r="O144" s="25"/>
    </row>
    <row r="145" spans="1:15" ht="30" hidden="1" x14ac:dyDescent="0.25">
      <c r="A145" s="25">
        <v>143</v>
      </c>
      <c r="B145" s="101" t="s">
        <v>1056</v>
      </c>
      <c r="C145" s="9" t="s">
        <v>31</v>
      </c>
      <c r="D145" s="25" t="s">
        <v>25</v>
      </c>
      <c r="E145" s="25" t="s">
        <v>32</v>
      </c>
      <c r="F145" s="12" t="s">
        <v>2743</v>
      </c>
      <c r="G145" s="25"/>
      <c r="H145" s="25"/>
      <c r="I145" s="25"/>
      <c r="J145" s="25"/>
      <c r="K145" s="25"/>
      <c r="O145" s="25"/>
    </row>
    <row r="146" spans="1:15" ht="30" hidden="1" x14ac:dyDescent="0.25">
      <c r="A146" s="25">
        <v>144</v>
      </c>
      <c r="B146" s="101" t="s">
        <v>1057</v>
      </c>
      <c r="C146" s="9" t="s">
        <v>31</v>
      </c>
      <c r="D146" s="25" t="s">
        <v>25</v>
      </c>
      <c r="E146" s="25" t="s">
        <v>32</v>
      </c>
      <c r="F146" s="12" t="s">
        <v>2743</v>
      </c>
      <c r="G146" s="25"/>
      <c r="H146" s="25"/>
      <c r="I146" s="25"/>
      <c r="J146" s="25"/>
      <c r="K146" s="25"/>
      <c r="N146" s="174" t="s">
        <v>2491</v>
      </c>
      <c r="O146" s="25"/>
    </row>
    <row r="147" spans="1:15" ht="30" hidden="1" x14ac:dyDescent="0.25">
      <c r="A147" s="25">
        <v>145</v>
      </c>
      <c r="B147" s="101" t="s">
        <v>1058</v>
      </c>
      <c r="C147" s="9" t="s">
        <v>31</v>
      </c>
      <c r="D147" s="25" t="s">
        <v>25</v>
      </c>
      <c r="E147" s="25" t="s">
        <v>32</v>
      </c>
      <c r="F147" s="12" t="s">
        <v>2743</v>
      </c>
      <c r="G147" s="25"/>
      <c r="H147" s="25"/>
      <c r="I147" s="25"/>
      <c r="J147" s="25"/>
      <c r="K147" s="25"/>
      <c r="O147" s="25"/>
    </row>
    <row r="148" spans="1:15" ht="45" hidden="1" x14ac:dyDescent="0.25">
      <c r="A148" s="25">
        <v>146</v>
      </c>
      <c r="B148" s="101" t="s">
        <v>1059</v>
      </c>
      <c r="C148" s="9" t="s">
        <v>31</v>
      </c>
      <c r="D148" s="25" t="s">
        <v>25</v>
      </c>
      <c r="E148" s="25" t="s">
        <v>32</v>
      </c>
      <c r="F148" s="12" t="s">
        <v>2743</v>
      </c>
      <c r="G148" s="25"/>
      <c r="H148" s="25"/>
      <c r="I148" s="25"/>
      <c r="J148" s="25"/>
      <c r="K148" s="25"/>
      <c r="O148" s="25"/>
    </row>
    <row r="149" spans="1:15" ht="30" hidden="1" x14ac:dyDescent="0.25">
      <c r="A149" s="25">
        <v>147</v>
      </c>
      <c r="B149" s="101" t="s">
        <v>1060</v>
      </c>
      <c r="C149" s="9" t="s">
        <v>31</v>
      </c>
      <c r="D149" s="25" t="s">
        <v>25</v>
      </c>
      <c r="E149" s="25" t="s">
        <v>32</v>
      </c>
      <c r="F149" s="12" t="s">
        <v>2743</v>
      </c>
      <c r="G149" s="25"/>
      <c r="H149" s="25"/>
      <c r="I149" s="25"/>
      <c r="J149" s="25"/>
      <c r="K149" s="25"/>
      <c r="O149" s="25"/>
    </row>
    <row r="150" spans="1:15" ht="30" hidden="1" x14ac:dyDescent="0.25">
      <c r="A150" s="25">
        <v>148</v>
      </c>
      <c r="B150" s="101" t="s">
        <v>1061</v>
      </c>
      <c r="C150" s="9" t="s">
        <v>31</v>
      </c>
      <c r="D150" s="25" t="s">
        <v>25</v>
      </c>
      <c r="E150" s="25" t="s">
        <v>32</v>
      </c>
      <c r="F150" s="12" t="s">
        <v>2743</v>
      </c>
      <c r="G150" s="25"/>
      <c r="H150" s="25"/>
      <c r="I150" s="25"/>
      <c r="J150" s="25"/>
      <c r="K150" s="25"/>
      <c r="O150" s="25"/>
    </row>
    <row r="151" spans="1:15" ht="45" hidden="1" x14ac:dyDescent="0.25">
      <c r="A151" s="25">
        <v>149</v>
      </c>
      <c r="B151" s="101" t="s">
        <v>1062</v>
      </c>
      <c r="C151" s="9" t="s">
        <v>31</v>
      </c>
      <c r="D151" s="25" t="s">
        <v>25</v>
      </c>
      <c r="E151" s="25" t="s">
        <v>32</v>
      </c>
      <c r="F151" s="12" t="s">
        <v>2743</v>
      </c>
      <c r="G151" s="25"/>
      <c r="H151" s="25"/>
      <c r="I151" s="25"/>
      <c r="J151" s="25"/>
      <c r="K151" s="25"/>
      <c r="O151" s="25"/>
    </row>
    <row r="152" spans="1:15" ht="45" hidden="1" x14ac:dyDescent="0.25">
      <c r="A152" s="25">
        <v>150</v>
      </c>
      <c r="B152" s="101" t="s">
        <v>1063</v>
      </c>
      <c r="C152" s="9" t="s">
        <v>31</v>
      </c>
      <c r="D152" s="25" t="s">
        <v>25</v>
      </c>
      <c r="E152" s="25" t="s">
        <v>32</v>
      </c>
      <c r="F152" s="12" t="s">
        <v>2743</v>
      </c>
      <c r="G152" s="25"/>
      <c r="H152" s="25"/>
      <c r="I152" s="25"/>
      <c r="J152" s="25"/>
      <c r="K152" s="25"/>
      <c r="O152" s="25"/>
    </row>
    <row r="153" spans="1:15" ht="30" hidden="1" x14ac:dyDescent="0.25">
      <c r="A153" s="25">
        <v>151</v>
      </c>
      <c r="B153" s="101" t="s">
        <v>1064</v>
      </c>
      <c r="C153" s="9" t="s">
        <v>31</v>
      </c>
      <c r="D153" s="25" t="s">
        <v>25</v>
      </c>
      <c r="E153" s="25" t="s">
        <v>32</v>
      </c>
      <c r="F153" s="12" t="s">
        <v>2743</v>
      </c>
      <c r="G153" s="25"/>
      <c r="H153" s="25"/>
      <c r="I153" s="25"/>
      <c r="J153" s="25"/>
      <c r="K153" s="25"/>
      <c r="O153" s="25"/>
    </row>
    <row r="154" spans="1:15" ht="45" hidden="1" x14ac:dyDescent="0.25">
      <c r="A154" s="25">
        <v>152</v>
      </c>
      <c r="B154" s="102" t="s">
        <v>1076</v>
      </c>
      <c r="C154" s="9" t="s">
        <v>31</v>
      </c>
      <c r="D154" s="25" t="s">
        <v>680</v>
      </c>
      <c r="E154" s="25" t="s">
        <v>32</v>
      </c>
      <c r="F154" s="12" t="s">
        <v>2743</v>
      </c>
      <c r="G154" s="25"/>
      <c r="H154" s="25" t="s">
        <v>2716</v>
      </c>
      <c r="I154" s="25"/>
      <c r="J154" s="25"/>
      <c r="K154" s="25"/>
      <c r="M154" s="25" t="s">
        <v>30</v>
      </c>
      <c r="N154" s="174"/>
      <c r="O154" s="25"/>
    </row>
    <row r="155" spans="1:15" ht="45" hidden="1" x14ac:dyDescent="0.25">
      <c r="A155" s="25">
        <v>153</v>
      </c>
      <c r="B155" s="102" t="s">
        <v>1077</v>
      </c>
      <c r="C155" s="9" t="s">
        <v>31</v>
      </c>
      <c r="D155" s="25" t="s">
        <v>680</v>
      </c>
      <c r="E155" s="25" t="s">
        <v>32</v>
      </c>
      <c r="F155" s="12" t="s">
        <v>2743</v>
      </c>
      <c r="G155" s="25"/>
      <c r="H155" s="25" t="s">
        <v>2732</v>
      </c>
      <c r="I155" s="25"/>
      <c r="J155" s="25"/>
      <c r="K155" s="25"/>
      <c r="M155" s="25" t="s">
        <v>30</v>
      </c>
      <c r="N155" s="174"/>
      <c r="O155" s="25"/>
    </row>
    <row r="156" spans="1:15" ht="60" hidden="1" x14ac:dyDescent="0.25">
      <c r="A156" s="25">
        <v>154</v>
      </c>
      <c r="B156" s="101" t="s">
        <v>1078</v>
      </c>
      <c r="C156" s="9" t="s">
        <v>31</v>
      </c>
      <c r="D156" s="25" t="s">
        <v>680</v>
      </c>
      <c r="E156" s="25" t="s">
        <v>32</v>
      </c>
      <c r="F156" s="12" t="s">
        <v>2743</v>
      </c>
      <c r="G156" s="25"/>
      <c r="H156" s="25" t="s">
        <v>2717</v>
      </c>
      <c r="I156" s="25"/>
      <c r="J156" s="25"/>
      <c r="K156" s="25"/>
      <c r="M156" s="25" t="s">
        <v>30</v>
      </c>
      <c r="O156" s="25"/>
    </row>
    <row r="157" spans="1:15" ht="45" hidden="1" x14ac:dyDescent="0.25">
      <c r="A157" s="25">
        <v>155</v>
      </c>
      <c r="B157" s="101" t="s">
        <v>1079</v>
      </c>
      <c r="C157" s="9" t="s">
        <v>31</v>
      </c>
      <c r="D157" s="25" t="s">
        <v>680</v>
      </c>
      <c r="E157" s="25" t="s">
        <v>32</v>
      </c>
      <c r="F157" s="12" t="s">
        <v>2743</v>
      </c>
      <c r="G157" s="25"/>
      <c r="H157" s="25" t="s">
        <v>2729</v>
      </c>
      <c r="I157" s="25"/>
      <c r="J157" s="25"/>
      <c r="K157" s="25"/>
      <c r="M157" s="25" t="s">
        <v>30</v>
      </c>
      <c r="O157" s="25"/>
    </row>
    <row r="158" spans="1:15" ht="45" hidden="1" x14ac:dyDescent="0.25">
      <c r="A158" s="25">
        <v>156</v>
      </c>
      <c r="B158" s="101" t="s">
        <v>1080</v>
      </c>
      <c r="C158" s="9" t="s">
        <v>31</v>
      </c>
      <c r="D158" s="25" t="s">
        <v>680</v>
      </c>
      <c r="E158" s="25" t="s">
        <v>32</v>
      </c>
      <c r="F158" s="12" t="s">
        <v>2743</v>
      </c>
      <c r="G158" s="25"/>
      <c r="H158" s="25" t="s">
        <v>2730</v>
      </c>
      <c r="I158" s="25"/>
      <c r="J158" s="25"/>
      <c r="K158" s="25"/>
      <c r="M158" s="25" t="s">
        <v>30</v>
      </c>
      <c r="O158" s="25"/>
    </row>
    <row r="159" spans="1:15" ht="45" hidden="1" x14ac:dyDescent="0.25">
      <c r="A159" s="25">
        <v>157</v>
      </c>
      <c r="B159" s="101" t="s">
        <v>1081</v>
      </c>
      <c r="C159" s="9" t="s">
        <v>31</v>
      </c>
      <c r="D159" s="25" t="s">
        <v>680</v>
      </c>
      <c r="E159" s="25" t="s">
        <v>32</v>
      </c>
      <c r="F159" s="12" t="s">
        <v>2743</v>
      </c>
      <c r="G159" s="25"/>
      <c r="H159" s="25" t="s">
        <v>2731</v>
      </c>
      <c r="I159" s="25"/>
      <c r="J159" s="25"/>
      <c r="K159" s="25"/>
      <c r="M159" s="25" t="s">
        <v>30</v>
      </c>
      <c r="O159" s="25"/>
    </row>
    <row r="160" spans="1:15" ht="45" hidden="1" x14ac:dyDescent="0.25">
      <c r="A160" s="25">
        <v>158</v>
      </c>
      <c r="B160" s="101" t="s">
        <v>1082</v>
      </c>
      <c r="C160" s="9" t="s">
        <v>31</v>
      </c>
      <c r="D160" s="25" t="s">
        <v>680</v>
      </c>
      <c r="E160" s="25" t="s">
        <v>32</v>
      </c>
      <c r="F160" s="12" t="s">
        <v>2743</v>
      </c>
      <c r="G160" s="25"/>
      <c r="H160" s="25" t="s">
        <v>2714</v>
      </c>
      <c r="I160" s="25"/>
      <c r="J160" s="25"/>
      <c r="K160" s="25"/>
      <c r="M160" s="25" t="s">
        <v>30</v>
      </c>
      <c r="O160" s="25"/>
    </row>
    <row r="161" spans="1:15" ht="45" hidden="1" x14ac:dyDescent="0.25">
      <c r="A161" s="25">
        <v>159</v>
      </c>
      <c r="B161" s="101" t="s">
        <v>1083</v>
      </c>
      <c r="C161" s="9" t="s">
        <v>31</v>
      </c>
      <c r="D161" s="25" t="s">
        <v>680</v>
      </c>
      <c r="E161" s="25" t="s">
        <v>32</v>
      </c>
      <c r="F161" s="12" t="s">
        <v>2743</v>
      </c>
      <c r="G161" s="25"/>
      <c r="H161" s="25" t="s">
        <v>2715</v>
      </c>
      <c r="I161" s="25"/>
      <c r="J161" s="25"/>
      <c r="K161" s="25"/>
      <c r="M161" s="25" t="s">
        <v>30</v>
      </c>
      <c r="O161" s="25"/>
    </row>
    <row r="162" spans="1:15" ht="45" hidden="1" x14ac:dyDescent="0.25">
      <c r="A162" s="25">
        <v>160</v>
      </c>
      <c r="B162" s="101" t="s">
        <v>1084</v>
      </c>
      <c r="C162" s="9" t="s">
        <v>31</v>
      </c>
      <c r="D162" s="25" t="s">
        <v>680</v>
      </c>
      <c r="E162" s="25" t="s">
        <v>32</v>
      </c>
      <c r="F162" s="12" t="s">
        <v>2743</v>
      </c>
      <c r="G162" s="25"/>
      <c r="H162" s="25" t="s">
        <v>2718</v>
      </c>
      <c r="I162" s="25"/>
      <c r="J162" s="25"/>
      <c r="K162" s="25"/>
      <c r="M162" s="25" t="s">
        <v>30</v>
      </c>
      <c r="O162" s="25"/>
    </row>
    <row r="163" spans="1:15" ht="45" hidden="1" x14ac:dyDescent="0.25">
      <c r="A163" s="25">
        <v>161</v>
      </c>
      <c r="B163" s="101" t="s">
        <v>1085</v>
      </c>
      <c r="C163" s="9" t="s">
        <v>31</v>
      </c>
      <c r="D163" s="25" t="s">
        <v>680</v>
      </c>
      <c r="E163" s="25" t="s">
        <v>32</v>
      </c>
      <c r="F163" s="12" t="s">
        <v>2743</v>
      </c>
      <c r="G163" s="25"/>
      <c r="H163" s="25" t="s">
        <v>2719</v>
      </c>
      <c r="I163" s="25"/>
      <c r="J163" s="25"/>
      <c r="K163" s="25"/>
      <c r="M163" s="25" t="s">
        <v>30</v>
      </c>
      <c r="O163" s="25"/>
    </row>
    <row r="164" spans="1:15" ht="45" hidden="1" x14ac:dyDescent="0.25">
      <c r="A164" s="25">
        <v>162</v>
      </c>
      <c r="B164" s="101" t="s">
        <v>1086</v>
      </c>
      <c r="C164" s="9" t="s">
        <v>31</v>
      </c>
      <c r="D164" s="25" t="s">
        <v>680</v>
      </c>
      <c r="E164" s="25" t="s">
        <v>32</v>
      </c>
      <c r="F164" s="12" t="s">
        <v>2743</v>
      </c>
      <c r="G164" s="25"/>
      <c r="H164" s="25" t="s">
        <v>2720</v>
      </c>
      <c r="I164" s="25"/>
      <c r="J164" s="25"/>
      <c r="K164" s="25"/>
      <c r="M164" s="25" t="s">
        <v>30</v>
      </c>
      <c r="O164" s="25"/>
    </row>
    <row r="165" spans="1:15" ht="45" hidden="1" x14ac:dyDescent="0.25">
      <c r="A165" s="25">
        <v>163</v>
      </c>
      <c r="B165" s="101" t="s">
        <v>1087</v>
      </c>
      <c r="C165" s="9" t="s">
        <v>31</v>
      </c>
      <c r="D165" s="25" t="s">
        <v>680</v>
      </c>
      <c r="E165" s="25" t="s">
        <v>32</v>
      </c>
      <c r="F165" s="12" t="s">
        <v>2743</v>
      </c>
      <c r="G165" s="25"/>
      <c r="H165" s="25" t="s">
        <v>2721</v>
      </c>
      <c r="I165" s="25"/>
      <c r="J165" s="25"/>
      <c r="K165" s="25"/>
      <c r="M165" s="25" t="s">
        <v>30</v>
      </c>
      <c r="O165" s="25"/>
    </row>
    <row r="166" spans="1:15" ht="60" hidden="1" x14ac:dyDescent="0.25">
      <c r="A166" s="25">
        <v>164</v>
      </c>
      <c r="B166" s="102" t="s">
        <v>1088</v>
      </c>
      <c r="C166" s="9" t="s">
        <v>31</v>
      </c>
      <c r="D166" s="25" t="s">
        <v>680</v>
      </c>
      <c r="E166" s="25" t="s">
        <v>32</v>
      </c>
      <c r="F166" s="12" t="s">
        <v>2743</v>
      </c>
      <c r="G166" s="25"/>
      <c r="H166" s="25" t="s">
        <v>2722</v>
      </c>
      <c r="I166" s="25"/>
      <c r="J166" s="25"/>
      <c r="K166" s="25"/>
      <c r="M166" s="25" t="s">
        <v>30</v>
      </c>
      <c r="O166" s="25"/>
    </row>
    <row r="167" spans="1:15" ht="45" hidden="1" x14ac:dyDescent="0.25">
      <c r="A167" s="25">
        <v>165</v>
      </c>
      <c r="B167" s="101" t="s">
        <v>1089</v>
      </c>
      <c r="C167" s="9" t="s">
        <v>31</v>
      </c>
      <c r="D167" s="25" t="s">
        <v>680</v>
      </c>
      <c r="E167" s="25" t="s">
        <v>32</v>
      </c>
      <c r="F167" s="12" t="s">
        <v>2743</v>
      </c>
      <c r="G167" s="25"/>
      <c r="H167" s="25" t="s">
        <v>2725</v>
      </c>
      <c r="I167" s="25"/>
      <c r="J167" s="25"/>
      <c r="K167" s="25"/>
      <c r="M167" s="25" t="s">
        <v>30</v>
      </c>
      <c r="O167" s="25"/>
    </row>
    <row r="168" spans="1:15" ht="45" hidden="1" x14ac:dyDescent="0.25">
      <c r="A168" s="25">
        <v>166</v>
      </c>
      <c r="B168" s="101" t="s">
        <v>1090</v>
      </c>
      <c r="C168" s="9" t="s">
        <v>31</v>
      </c>
      <c r="D168" s="25" t="s">
        <v>680</v>
      </c>
      <c r="E168" s="25" t="s">
        <v>32</v>
      </c>
      <c r="F168" s="12" t="s">
        <v>2743</v>
      </c>
      <c r="G168" s="25"/>
      <c r="H168" s="25" t="s">
        <v>2726</v>
      </c>
      <c r="I168" s="25"/>
      <c r="J168" s="25"/>
      <c r="K168" s="25"/>
      <c r="M168" s="25" t="s">
        <v>30</v>
      </c>
      <c r="O168" s="25"/>
    </row>
    <row r="169" spans="1:15" ht="45" hidden="1" x14ac:dyDescent="0.25">
      <c r="A169" s="25">
        <v>167</v>
      </c>
      <c r="B169" s="101" t="s">
        <v>1091</v>
      </c>
      <c r="C169" s="9" t="s">
        <v>31</v>
      </c>
      <c r="D169" s="25" t="s">
        <v>680</v>
      </c>
      <c r="E169" s="25" t="s">
        <v>32</v>
      </c>
      <c r="F169" s="12" t="s">
        <v>2743</v>
      </c>
      <c r="G169" s="25"/>
      <c r="H169" s="25" t="s">
        <v>2723</v>
      </c>
      <c r="I169" s="25"/>
      <c r="J169" s="25"/>
      <c r="K169" s="25"/>
      <c r="M169" s="25" t="s">
        <v>30</v>
      </c>
      <c r="O169" s="25"/>
    </row>
    <row r="170" spans="1:15" ht="45" hidden="1" x14ac:dyDescent="0.25">
      <c r="A170" s="25">
        <v>168</v>
      </c>
      <c r="B170" s="101" t="s">
        <v>1092</v>
      </c>
      <c r="C170" s="9" t="s">
        <v>31</v>
      </c>
      <c r="D170" s="25" t="s">
        <v>680</v>
      </c>
      <c r="E170" s="25" t="s">
        <v>32</v>
      </c>
      <c r="F170" s="12" t="s">
        <v>2743</v>
      </c>
      <c r="G170" s="25"/>
      <c r="H170" s="25" t="s">
        <v>2727</v>
      </c>
      <c r="I170" s="25"/>
      <c r="J170" s="25"/>
      <c r="K170" s="25"/>
      <c r="M170" s="25" t="s">
        <v>30</v>
      </c>
      <c r="O170" s="25"/>
    </row>
    <row r="171" spans="1:15" ht="30" hidden="1" x14ac:dyDescent="0.25">
      <c r="A171" s="25">
        <v>169</v>
      </c>
      <c r="B171" s="101" t="s">
        <v>1093</v>
      </c>
      <c r="C171" s="9" t="s">
        <v>31</v>
      </c>
      <c r="D171" s="25" t="s">
        <v>680</v>
      </c>
      <c r="E171" s="25" t="s">
        <v>32</v>
      </c>
      <c r="F171" s="12" t="s">
        <v>2743</v>
      </c>
      <c r="G171" s="25"/>
      <c r="H171" s="25" t="s">
        <v>2724</v>
      </c>
      <c r="I171" s="25"/>
      <c r="J171" s="25"/>
      <c r="K171" s="25"/>
      <c r="M171" s="25" t="s">
        <v>30</v>
      </c>
      <c r="O171" s="25"/>
    </row>
    <row r="172" spans="1:15" ht="45" hidden="1" x14ac:dyDescent="0.25">
      <c r="A172" s="25">
        <v>170</v>
      </c>
      <c r="B172" s="101" t="s">
        <v>1094</v>
      </c>
      <c r="C172" s="9" t="s">
        <v>31</v>
      </c>
      <c r="D172" s="25" t="s">
        <v>680</v>
      </c>
      <c r="E172" s="25" t="s">
        <v>32</v>
      </c>
      <c r="F172" s="12" t="s">
        <v>2743</v>
      </c>
      <c r="G172" s="25"/>
      <c r="H172" s="25" t="s">
        <v>2728</v>
      </c>
      <c r="I172" s="25"/>
      <c r="J172" s="25"/>
      <c r="K172" s="25"/>
      <c r="M172" s="25" t="s">
        <v>30</v>
      </c>
      <c r="O172" s="25"/>
    </row>
    <row r="173" spans="1:15" ht="45" hidden="1" x14ac:dyDescent="0.25">
      <c r="A173" s="25">
        <v>171</v>
      </c>
      <c r="B173" s="101" t="s">
        <v>1095</v>
      </c>
      <c r="C173" s="9" t="s">
        <v>31</v>
      </c>
      <c r="D173" s="25" t="s">
        <v>680</v>
      </c>
      <c r="E173" s="25" t="s">
        <v>32</v>
      </c>
      <c r="F173" s="12" t="s">
        <v>2743</v>
      </c>
      <c r="G173" s="25"/>
      <c r="H173" s="25" t="s">
        <v>2712</v>
      </c>
      <c r="I173" s="25"/>
      <c r="J173" s="25"/>
      <c r="K173" s="25"/>
      <c r="O173" s="25"/>
    </row>
    <row r="174" spans="1:15" ht="45" hidden="1" x14ac:dyDescent="0.25">
      <c r="A174" s="25">
        <v>172</v>
      </c>
      <c r="B174" s="101" t="s">
        <v>1096</v>
      </c>
      <c r="C174" s="9" t="s">
        <v>31</v>
      </c>
      <c r="D174" s="25" t="s">
        <v>680</v>
      </c>
      <c r="E174" s="25" t="s">
        <v>32</v>
      </c>
      <c r="F174" s="12" t="s">
        <v>2743</v>
      </c>
      <c r="G174" s="25"/>
      <c r="H174" s="25" t="s">
        <v>2713</v>
      </c>
      <c r="I174" s="25"/>
      <c r="J174" s="25"/>
      <c r="K174" s="25"/>
      <c r="O174" s="25"/>
    </row>
    <row r="175" spans="1:15" ht="45" hidden="1" x14ac:dyDescent="0.25">
      <c r="A175" s="25">
        <v>173</v>
      </c>
      <c r="B175" s="101" t="s">
        <v>1097</v>
      </c>
      <c r="C175" s="9" t="s">
        <v>31</v>
      </c>
      <c r="D175" s="25" t="s">
        <v>680</v>
      </c>
      <c r="E175" s="25" t="s">
        <v>32</v>
      </c>
      <c r="F175" s="12" t="s">
        <v>2743</v>
      </c>
      <c r="G175" s="25"/>
      <c r="H175" s="25"/>
      <c r="I175" s="25"/>
      <c r="J175" s="25"/>
      <c r="K175" s="25"/>
      <c r="O175" s="25"/>
    </row>
    <row r="176" spans="1:15" ht="30" hidden="1" x14ac:dyDescent="0.25">
      <c r="A176" s="25">
        <v>174</v>
      </c>
      <c r="B176" s="102" t="s">
        <v>1098</v>
      </c>
      <c r="C176" s="9" t="s">
        <v>31</v>
      </c>
      <c r="D176" s="25" t="s">
        <v>689</v>
      </c>
      <c r="E176" s="25" t="s">
        <v>32</v>
      </c>
      <c r="F176" s="12" t="s">
        <v>2743</v>
      </c>
      <c r="G176" s="25"/>
      <c r="H176" s="25"/>
      <c r="I176" s="25"/>
      <c r="J176" s="25"/>
      <c r="K176" s="25"/>
      <c r="O176" s="25"/>
    </row>
    <row r="177" spans="1:15" ht="30" hidden="1" x14ac:dyDescent="0.25">
      <c r="A177" s="25">
        <v>175</v>
      </c>
      <c r="B177" s="101" t="s">
        <v>1099</v>
      </c>
      <c r="C177" s="9" t="s">
        <v>31</v>
      </c>
      <c r="D177" s="25" t="s">
        <v>689</v>
      </c>
      <c r="E177" s="25" t="s">
        <v>32</v>
      </c>
      <c r="F177" s="12" t="s">
        <v>2743</v>
      </c>
      <c r="G177" s="25"/>
      <c r="H177" s="25"/>
      <c r="I177" s="25"/>
      <c r="J177" s="25"/>
      <c r="K177" s="25"/>
      <c r="O177" s="25"/>
    </row>
    <row r="178" spans="1:15" ht="30" hidden="1" x14ac:dyDescent="0.25">
      <c r="A178" s="25">
        <v>176</v>
      </c>
      <c r="B178" s="101" t="s">
        <v>1100</v>
      </c>
      <c r="C178" s="9" t="s">
        <v>31</v>
      </c>
      <c r="D178" s="25" t="s">
        <v>689</v>
      </c>
      <c r="E178" s="25" t="s">
        <v>32</v>
      </c>
      <c r="F178" s="12" t="s">
        <v>2743</v>
      </c>
      <c r="G178" s="25"/>
      <c r="H178" s="25"/>
      <c r="I178" s="25"/>
      <c r="J178" s="25"/>
      <c r="K178" s="25"/>
      <c r="O178" s="25"/>
    </row>
    <row r="179" spans="1:15" ht="30" hidden="1" x14ac:dyDescent="0.25">
      <c r="A179" s="25">
        <v>177</v>
      </c>
      <c r="B179" s="101" t="s">
        <v>1101</v>
      </c>
      <c r="C179" s="9" t="s">
        <v>31</v>
      </c>
      <c r="D179" s="25" t="s">
        <v>689</v>
      </c>
      <c r="E179" s="25" t="s">
        <v>32</v>
      </c>
      <c r="F179" s="12" t="s">
        <v>2743</v>
      </c>
      <c r="G179" s="25"/>
      <c r="H179" s="25"/>
      <c r="I179" s="25"/>
      <c r="J179" s="25"/>
      <c r="K179" s="25"/>
      <c r="O179" s="25"/>
    </row>
    <row r="180" spans="1:15" ht="45" hidden="1" x14ac:dyDescent="0.25">
      <c r="A180" s="25">
        <v>178</v>
      </c>
      <c r="B180" s="101" t="s">
        <v>1102</v>
      </c>
      <c r="C180" s="9" t="s">
        <v>31</v>
      </c>
      <c r="D180" s="25" t="s">
        <v>689</v>
      </c>
      <c r="E180" s="25" t="s">
        <v>32</v>
      </c>
      <c r="F180" s="12" t="s">
        <v>2743</v>
      </c>
      <c r="G180" s="25"/>
      <c r="H180" s="25"/>
      <c r="I180" s="25"/>
      <c r="J180" s="25"/>
      <c r="K180" s="25"/>
      <c r="O180" s="25"/>
    </row>
    <row r="181" spans="1:15" ht="45" hidden="1" x14ac:dyDescent="0.25">
      <c r="A181" s="25">
        <v>179</v>
      </c>
      <c r="B181" s="101" t="s">
        <v>1103</v>
      </c>
      <c r="C181" s="9" t="s">
        <v>31</v>
      </c>
      <c r="D181" s="25" t="s">
        <v>689</v>
      </c>
      <c r="E181" s="25" t="s">
        <v>32</v>
      </c>
      <c r="F181" s="12" t="s">
        <v>2743</v>
      </c>
      <c r="G181" s="25"/>
      <c r="H181" s="25"/>
      <c r="I181" s="25"/>
      <c r="J181" s="25"/>
      <c r="K181" s="25"/>
      <c r="O181" s="25"/>
    </row>
    <row r="182" spans="1:15" ht="30" hidden="1" x14ac:dyDescent="0.25">
      <c r="A182" s="25">
        <v>180</v>
      </c>
      <c r="B182" s="101" t="s">
        <v>1104</v>
      </c>
      <c r="C182" s="9" t="s">
        <v>31</v>
      </c>
      <c r="D182" s="25" t="s">
        <v>689</v>
      </c>
      <c r="E182" s="25" t="s">
        <v>32</v>
      </c>
      <c r="F182" s="12" t="s">
        <v>2743</v>
      </c>
      <c r="G182" s="25"/>
      <c r="H182" s="25"/>
      <c r="I182" s="25"/>
      <c r="J182" s="25"/>
      <c r="K182" s="25"/>
      <c r="O182" s="25"/>
    </row>
    <row r="183" spans="1:15" ht="30" hidden="1" x14ac:dyDescent="0.25">
      <c r="A183" s="25">
        <v>181</v>
      </c>
      <c r="B183" s="101" t="s">
        <v>1105</v>
      </c>
      <c r="C183" s="9" t="s">
        <v>31</v>
      </c>
      <c r="D183" s="25" t="s">
        <v>689</v>
      </c>
      <c r="E183" s="25" t="s">
        <v>32</v>
      </c>
      <c r="F183" s="12" t="s">
        <v>2743</v>
      </c>
      <c r="G183" s="25"/>
      <c r="H183" s="25"/>
      <c r="I183" s="25"/>
      <c r="J183" s="25"/>
      <c r="K183" s="25"/>
      <c r="O183" s="25"/>
    </row>
    <row r="184" spans="1:15" ht="30" hidden="1" x14ac:dyDescent="0.25">
      <c r="A184" s="25">
        <v>182</v>
      </c>
      <c r="B184" s="101" t="s">
        <v>1106</v>
      </c>
      <c r="C184" s="9" t="s">
        <v>31</v>
      </c>
      <c r="D184" s="25" t="s">
        <v>689</v>
      </c>
      <c r="E184" s="25" t="s">
        <v>32</v>
      </c>
      <c r="F184" s="12" t="s">
        <v>2743</v>
      </c>
      <c r="G184" s="25"/>
      <c r="H184" s="25"/>
      <c r="I184" s="25"/>
      <c r="J184" s="25"/>
      <c r="K184" s="25"/>
      <c r="O184" s="25"/>
    </row>
    <row r="185" spans="1:15" ht="30" hidden="1" x14ac:dyDescent="0.25">
      <c r="A185" s="25">
        <v>183</v>
      </c>
      <c r="B185" s="101" t="s">
        <v>1107</v>
      </c>
      <c r="C185" s="9" t="s">
        <v>31</v>
      </c>
      <c r="D185" s="25" t="s">
        <v>25</v>
      </c>
      <c r="E185" s="25" t="s">
        <v>32</v>
      </c>
      <c r="F185" s="12" t="s">
        <v>2743</v>
      </c>
      <c r="G185" s="25"/>
      <c r="H185" s="25"/>
      <c r="I185" s="25"/>
      <c r="J185" s="25"/>
      <c r="K185" s="25"/>
      <c r="O185" s="25"/>
    </row>
    <row r="186" spans="1:15" ht="30" hidden="1" x14ac:dyDescent="0.25">
      <c r="A186" s="25">
        <v>184</v>
      </c>
      <c r="B186" s="81" t="s">
        <v>1108</v>
      </c>
      <c r="C186" s="9" t="s">
        <v>31</v>
      </c>
      <c r="D186" s="25" t="s">
        <v>700</v>
      </c>
      <c r="E186" s="25" t="s">
        <v>32</v>
      </c>
      <c r="F186" s="12" t="s">
        <v>2743</v>
      </c>
      <c r="G186" s="25"/>
      <c r="H186" s="25"/>
      <c r="I186" s="25"/>
      <c r="J186" s="25"/>
      <c r="K186" s="25"/>
      <c r="O186" s="25"/>
    </row>
    <row r="187" spans="1:15" ht="30" hidden="1" x14ac:dyDescent="0.25">
      <c r="A187" s="25">
        <v>185</v>
      </c>
      <c r="B187" s="81" t="s">
        <v>1109</v>
      </c>
      <c r="C187" s="9" t="s">
        <v>31</v>
      </c>
      <c r="D187" s="25" t="s">
        <v>700</v>
      </c>
      <c r="E187" s="25" t="s">
        <v>32</v>
      </c>
      <c r="F187" s="12" t="s">
        <v>2743</v>
      </c>
      <c r="G187" s="25"/>
      <c r="H187" s="25"/>
      <c r="I187" s="25"/>
      <c r="J187" s="25"/>
      <c r="K187" s="25"/>
      <c r="O187" s="25"/>
    </row>
    <row r="188" spans="1:15" ht="30" hidden="1" x14ac:dyDescent="0.25">
      <c r="A188" s="25">
        <v>186</v>
      </c>
      <c r="B188" s="81" t="s">
        <v>1110</v>
      </c>
      <c r="C188" s="9" t="s">
        <v>31</v>
      </c>
      <c r="D188" s="25" t="s">
        <v>700</v>
      </c>
      <c r="E188" s="25" t="s">
        <v>32</v>
      </c>
      <c r="F188" s="12" t="s">
        <v>2743</v>
      </c>
      <c r="G188" s="25"/>
      <c r="H188" s="25"/>
      <c r="I188" s="25"/>
      <c r="J188" s="25"/>
      <c r="K188" s="25"/>
      <c r="O188" s="25"/>
    </row>
    <row r="189" spans="1:15" ht="45" hidden="1" x14ac:dyDescent="0.25">
      <c r="A189" s="25">
        <v>187</v>
      </c>
      <c r="B189" s="101" t="s">
        <v>1111</v>
      </c>
      <c r="C189" s="9" t="s">
        <v>31</v>
      </c>
      <c r="D189" s="25" t="s">
        <v>700</v>
      </c>
      <c r="E189" s="25" t="s">
        <v>32</v>
      </c>
      <c r="F189" s="12" t="s">
        <v>2743</v>
      </c>
      <c r="G189" s="25"/>
      <c r="H189" s="25"/>
      <c r="I189" s="25"/>
      <c r="J189" s="25"/>
      <c r="K189" s="25"/>
      <c r="O189" s="25"/>
    </row>
    <row r="190" spans="1:15" ht="30" hidden="1" x14ac:dyDescent="0.25">
      <c r="A190" s="25">
        <v>188</v>
      </c>
      <c r="B190" s="101" t="s">
        <v>1112</v>
      </c>
      <c r="C190" s="9" t="s">
        <v>31</v>
      </c>
      <c r="D190" s="25" t="s">
        <v>705</v>
      </c>
      <c r="E190" s="25" t="s">
        <v>48</v>
      </c>
      <c r="F190" s="12" t="s">
        <v>2743</v>
      </c>
      <c r="G190" s="25"/>
      <c r="H190" s="25"/>
      <c r="I190" s="25"/>
      <c r="J190" s="25"/>
      <c r="K190" s="25"/>
      <c r="O190" s="25"/>
    </row>
    <row r="191" spans="1:15" ht="30" hidden="1" x14ac:dyDescent="0.25">
      <c r="A191" s="25">
        <v>189</v>
      </c>
      <c r="B191" s="81" t="s">
        <v>1113</v>
      </c>
      <c r="C191" s="9" t="s">
        <v>31</v>
      </c>
      <c r="D191" s="25" t="s">
        <v>705</v>
      </c>
      <c r="E191" s="25" t="s">
        <v>32</v>
      </c>
      <c r="F191" s="12" t="s">
        <v>2743</v>
      </c>
      <c r="G191" s="25"/>
      <c r="H191" s="25" t="s">
        <v>2354</v>
      </c>
      <c r="I191" s="25"/>
      <c r="J191" s="25"/>
      <c r="K191" s="25"/>
      <c r="O191" s="25"/>
    </row>
    <row r="192" spans="1:15" ht="45" hidden="1" x14ac:dyDescent="0.25">
      <c r="A192" s="25">
        <v>190</v>
      </c>
      <c r="B192" s="81" t="s">
        <v>1114</v>
      </c>
      <c r="C192" s="9" t="s">
        <v>31</v>
      </c>
      <c r="D192" s="25" t="s">
        <v>705</v>
      </c>
      <c r="E192" s="25" t="s">
        <v>32</v>
      </c>
      <c r="F192" s="12" t="s">
        <v>2743</v>
      </c>
      <c r="G192" s="25"/>
      <c r="H192" s="25" t="s">
        <v>263</v>
      </c>
      <c r="I192" s="25"/>
      <c r="J192" s="25"/>
      <c r="K192" s="25"/>
      <c r="O192" s="25"/>
    </row>
    <row r="193" spans="1:15" ht="45" hidden="1" x14ac:dyDescent="0.25">
      <c r="A193" s="25">
        <v>191</v>
      </c>
      <c r="B193" s="81" t="s">
        <v>1115</v>
      </c>
      <c r="C193" s="9" t="s">
        <v>31</v>
      </c>
      <c r="D193" s="25" t="s">
        <v>705</v>
      </c>
      <c r="E193" s="25" t="s">
        <v>32</v>
      </c>
      <c r="F193" s="12" t="s">
        <v>2743</v>
      </c>
      <c r="G193" s="25"/>
      <c r="H193" s="25"/>
      <c r="I193" s="25"/>
      <c r="J193" s="25"/>
      <c r="K193" s="25"/>
      <c r="O193" s="25"/>
    </row>
    <row r="194" spans="1:15" ht="45" hidden="1" x14ac:dyDescent="0.25">
      <c r="A194" s="25">
        <v>192</v>
      </c>
      <c r="B194" s="81" t="s">
        <v>1116</v>
      </c>
      <c r="C194" s="9" t="s">
        <v>31</v>
      </c>
      <c r="D194" s="25" t="s">
        <v>705</v>
      </c>
      <c r="E194" s="25" t="s">
        <v>32</v>
      </c>
      <c r="F194" s="12" t="s">
        <v>2743</v>
      </c>
      <c r="G194" s="25"/>
      <c r="H194" s="25"/>
      <c r="I194" s="25"/>
      <c r="J194" s="25"/>
      <c r="K194" s="25"/>
      <c r="O194" s="25"/>
    </row>
    <row r="195" spans="1:15" ht="60" hidden="1" x14ac:dyDescent="0.25">
      <c r="A195" s="25">
        <v>193</v>
      </c>
      <c r="B195" s="81" t="s">
        <v>1117</v>
      </c>
      <c r="C195" s="9" t="s">
        <v>31</v>
      </c>
      <c r="D195" s="25" t="s">
        <v>705</v>
      </c>
      <c r="E195" s="25" t="s">
        <v>32</v>
      </c>
      <c r="F195" s="12" t="s">
        <v>2743</v>
      </c>
      <c r="G195" s="25"/>
      <c r="H195" s="25"/>
      <c r="I195" s="25"/>
      <c r="J195" s="25"/>
      <c r="K195" s="25"/>
      <c r="O195" s="25"/>
    </row>
    <row r="196" spans="1:15" ht="30" hidden="1" x14ac:dyDescent="0.25">
      <c r="A196" s="25">
        <v>194</v>
      </c>
      <c r="B196" s="81" t="s">
        <v>1118</v>
      </c>
      <c r="C196" s="9" t="s">
        <v>31</v>
      </c>
      <c r="D196" s="25" t="s">
        <v>705</v>
      </c>
      <c r="E196" s="25" t="s">
        <v>32</v>
      </c>
      <c r="F196" s="12" t="s">
        <v>2743</v>
      </c>
      <c r="G196" s="25"/>
      <c r="H196" s="25"/>
      <c r="I196" s="25"/>
      <c r="J196" s="25"/>
      <c r="K196" s="25"/>
      <c r="O196" s="25"/>
    </row>
    <row r="197" spans="1:15" ht="45" hidden="1" x14ac:dyDescent="0.25">
      <c r="A197" s="25">
        <v>195</v>
      </c>
      <c r="B197" s="81" t="s">
        <v>1119</v>
      </c>
      <c r="C197" s="9" t="s">
        <v>31</v>
      </c>
      <c r="D197" s="25" t="s">
        <v>705</v>
      </c>
      <c r="E197" s="25" t="s">
        <v>32</v>
      </c>
      <c r="F197" s="12" t="s">
        <v>2743</v>
      </c>
      <c r="G197" s="25"/>
      <c r="H197" s="25"/>
      <c r="I197" s="25"/>
      <c r="J197" s="25"/>
      <c r="K197" s="25"/>
      <c r="O197" s="25"/>
    </row>
    <row r="198" spans="1:15" ht="45" hidden="1" x14ac:dyDescent="0.25">
      <c r="A198" s="25">
        <v>196</v>
      </c>
      <c r="B198" s="81" t="s">
        <v>1120</v>
      </c>
      <c r="C198" s="9" t="s">
        <v>31</v>
      </c>
      <c r="D198" s="25" t="s">
        <v>705</v>
      </c>
      <c r="E198" s="25" t="s">
        <v>32</v>
      </c>
      <c r="F198" s="12" t="s">
        <v>2743</v>
      </c>
      <c r="G198" s="25"/>
      <c r="H198" s="25"/>
      <c r="I198" s="25"/>
      <c r="J198" s="25"/>
      <c r="K198" s="25"/>
      <c r="O198" s="25"/>
    </row>
    <row r="199" spans="1:15" ht="45" hidden="1" x14ac:dyDescent="0.25">
      <c r="A199" s="25">
        <v>197</v>
      </c>
      <c r="B199" s="81" t="s">
        <v>1121</v>
      </c>
      <c r="C199" s="9" t="s">
        <v>31</v>
      </c>
      <c r="D199" s="25" t="s">
        <v>705</v>
      </c>
      <c r="E199" s="25" t="s">
        <v>32</v>
      </c>
      <c r="F199" s="12" t="s">
        <v>2743</v>
      </c>
      <c r="G199" s="25"/>
      <c r="H199" s="25"/>
      <c r="I199" s="25"/>
      <c r="J199" s="25"/>
      <c r="K199" s="25"/>
      <c r="O199" s="25"/>
    </row>
    <row r="200" spans="1:15" ht="30" hidden="1" x14ac:dyDescent="0.25">
      <c r="A200" s="25">
        <v>198</v>
      </c>
      <c r="B200" s="81" t="s">
        <v>1122</v>
      </c>
      <c r="C200" s="9" t="s">
        <v>31</v>
      </c>
      <c r="D200" s="25" t="s">
        <v>705</v>
      </c>
      <c r="E200" s="25" t="s">
        <v>32</v>
      </c>
      <c r="F200" s="12" t="s">
        <v>2743</v>
      </c>
      <c r="G200" s="25"/>
      <c r="H200" s="25"/>
      <c r="I200" s="25"/>
      <c r="J200" s="25"/>
      <c r="K200" s="25"/>
      <c r="O200" s="25"/>
    </row>
    <row r="201" spans="1:15" ht="30" hidden="1" x14ac:dyDescent="0.25">
      <c r="A201" s="25">
        <v>199</v>
      </c>
      <c r="B201" s="102" t="s">
        <v>1123</v>
      </c>
      <c r="C201" s="9" t="s">
        <v>31</v>
      </c>
      <c r="D201" s="25" t="s">
        <v>333</v>
      </c>
      <c r="E201" s="25" t="s">
        <v>32</v>
      </c>
      <c r="F201" s="12" t="s">
        <v>2743</v>
      </c>
      <c r="G201" s="25"/>
      <c r="H201" s="25" t="s">
        <v>2736</v>
      </c>
      <c r="I201" s="25"/>
      <c r="J201" s="25"/>
      <c r="K201" s="25"/>
      <c r="M201" s="25" t="s">
        <v>30</v>
      </c>
      <c r="O201" s="25"/>
    </row>
    <row r="202" spans="1:15" ht="30" hidden="1" x14ac:dyDescent="0.25">
      <c r="A202" s="25">
        <v>200</v>
      </c>
      <c r="B202" s="102" t="s">
        <v>1124</v>
      </c>
      <c r="C202" s="9" t="s">
        <v>31</v>
      </c>
      <c r="D202" s="25" t="s">
        <v>333</v>
      </c>
      <c r="E202" s="25" t="s">
        <v>32</v>
      </c>
      <c r="F202" s="12" t="s">
        <v>2743</v>
      </c>
      <c r="G202" s="25"/>
      <c r="H202" s="25" t="s">
        <v>2733</v>
      </c>
      <c r="I202" s="25"/>
      <c r="J202" s="25"/>
      <c r="K202" s="25"/>
      <c r="M202" s="25" t="s">
        <v>30</v>
      </c>
      <c r="O202" s="25"/>
    </row>
    <row r="203" spans="1:15" ht="30" hidden="1" x14ac:dyDescent="0.25">
      <c r="A203" s="25">
        <v>201</v>
      </c>
      <c r="B203" s="101" t="s">
        <v>1125</v>
      </c>
      <c r="C203" s="9" t="s">
        <v>31</v>
      </c>
      <c r="D203" s="25" t="s">
        <v>333</v>
      </c>
      <c r="E203" s="25" t="s">
        <v>32</v>
      </c>
      <c r="F203" s="12" t="s">
        <v>2743</v>
      </c>
      <c r="G203" s="25"/>
      <c r="H203" s="25" t="s">
        <v>2737</v>
      </c>
      <c r="I203" s="25"/>
      <c r="J203" s="25"/>
      <c r="K203" s="25"/>
      <c r="M203" s="25" t="s">
        <v>30</v>
      </c>
      <c r="O203" s="25"/>
    </row>
    <row r="204" spans="1:15" ht="30" hidden="1" x14ac:dyDescent="0.25">
      <c r="A204" s="25">
        <v>202</v>
      </c>
      <c r="B204" s="102" t="s">
        <v>1126</v>
      </c>
      <c r="C204" s="9" t="s">
        <v>31</v>
      </c>
      <c r="D204" s="25" t="s">
        <v>731</v>
      </c>
      <c r="E204" s="25" t="s">
        <v>32</v>
      </c>
      <c r="F204" s="12" t="s">
        <v>2649</v>
      </c>
      <c r="G204" s="25"/>
      <c r="H204" s="25"/>
      <c r="I204" s="25"/>
      <c r="J204" s="25"/>
      <c r="K204" s="25"/>
      <c r="O204" s="25"/>
    </row>
    <row r="205" spans="1:15" ht="30" hidden="1" x14ac:dyDescent="0.25">
      <c r="A205" s="25">
        <v>203</v>
      </c>
      <c r="B205" s="102" t="s">
        <v>1127</v>
      </c>
      <c r="C205" s="9" t="s">
        <v>31</v>
      </c>
      <c r="D205" s="25" t="s">
        <v>731</v>
      </c>
      <c r="E205" s="25" t="s">
        <v>32</v>
      </c>
      <c r="F205" s="12" t="s">
        <v>2653</v>
      </c>
      <c r="G205" s="25"/>
      <c r="H205" s="25"/>
      <c r="I205" s="25"/>
      <c r="J205" s="25"/>
      <c r="K205" s="25"/>
      <c r="O205" s="25"/>
    </row>
    <row r="206" spans="1:15" ht="30" hidden="1" x14ac:dyDescent="0.25">
      <c r="A206" s="25">
        <v>204</v>
      </c>
      <c r="B206" s="102" t="s">
        <v>1128</v>
      </c>
      <c r="C206" s="9" t="s">
        <v>31</v>
      </c>
      <c r="D206" s="25" t="s">
        <v>731</v>
      </c>
      <c r="E206" s="25" t="s">
        <v>32</v>
      </c>
      <c r="F206" s="12" t="s">
        <v>2653</v>
      </c>
      <c r="G206" s="25"/>
      <c r="H206" s="25"/>
      <c r="I206" s="25"/>
      <c r="J206" s="25"/>
      <c r="K206" s="25"/>
      <c r="O206" s="25"/>
    </row>
    <row r="207" spans="1:15" ht="45" hidden="1" x14ac:dyDescent="0.25">
      <c r="A207" s="25">
        <v>205</v>
      </c>
      <c r="B207" s="101" t="s">
        <v>1129</v>
      </c>
      <c r="C207" s="9" t="s">
        <v>31</v>
      </c>
      <c r="D207" s="25" t="s">
        <v>731</v>
      </c>
      <c r="E207" s="25" t="s">
        <v>32</v>
      </c>
      <c r="F207" s="12" t="s">
        <v>2649</v>
      </c>
      <c r="G207" s="25"/>
      <c r="H207" s="25"/>
      <c r="I207" s="25"/>
      <c r="J207" s="25"/>
      <c r="K207" s="25"/>
      <c r="O207" s="25"/>
    </row>
    <row r="208" spans="1:15" ht="45" hidden="1" x14ac:dyDescent="0.25">
      <c r="A208" s="25">
        <v>206</v>
      </c>
      <c r="B208" s="102" t="s">
        <v>1130</v>
      </c>
      <c r="C208" s="9" t="s">
        <v>31</v>
      </c>
      <c r="D208" s="25" t="s">
        <v>731</v>
      </c>
      <c r="E208" s="25" t="s">
        <v>32</v>
      </c>
      <c r="F208" s="12" t="s">
        <v>2649</v>
      </c>
      <c r="G208" s="25"/>
      <c r="H208" s="25"/>
      <c r="I208" s="25"/>
      <c r="J208" s="25"/>
      <c r="K208" s="25"/>
      <c r="O208" s="25"/>
    </row>
    <row r="209" spans="1:15" ht="30" hidden="1" x14ac:dyDescent="0.25">
      <c r="A209" s="25">
        <v>207</v>
      </c>
      <c r="B209" s="102" t="s">
        <v>1131</v>
      </c>
      <c r="C209" s="9" t="s">
        <v>31</v>
      </c>
      <c r="D209" s="25" t="s">
        <v>731</v>
      </c>
      <c r="E209" s="25" t="s">
        <v>32</v>
      </c>
      <c r="F209" s="12" t="s">
        <v>2649</v>
      </c>
      <c r="G209" s="25"/>
      <c r="H209" s="25"/>
      <c r="I209" s="25"/>
      <c r="J209" s="25"/>
      <c r="K209" s="25"/>
      <c r="O209" s="25"/>
    </row>
    <row r="210" spans="1:15" ht="45" hidden="1" x14ac:dyDescent="0.25">
      <c r="A210" s="25">
        <v>208</v>
      </c>
      <c r="B210" s="101" t="s">
        <v>1132</v>
      </c>
      <c r="C210" s="9" t="s">
        <v>31</v>
      </c>
      <c r="D210" s="137" t="s">
        <v>737</v>
      </c>
      <c r="E210" s="25" t="s">
        <v>32</v>
      </c>
      <c r="F210" s="12" t="s">
        <v>2743</v>
      </c>
      <c r="G210" s="25"/>
      <c r="H210" s="25"/>
      <c r="I210" s="25"/>
      <c r="J210" s="25"/>
      <c r="K210" s="25"/>
      <c r="O210" s="25"/>
    </row>
    <row r="211" spans="1:15" ht="45" hidden="1" x14ac:dyDescent="0.25">
      <c r="A211" s="25">
        <v>209</v>
      </c>
      <c r="B211" s="101" t="s">
        <v>1133</v>
      </c>
      <c r="C211" s="9" t="s">
        <v>31</v>
      </c>
      <c r="D211" s="137" t="s">
        <v>737</v>
      </c>
      <c r="E211" s="25" t="s">
        <v>32</v>
      </c>
      <c r="F211" s="12" t="s">
        <v>2743</v>
      </c>
      <c r="G211" s="25"/>
      <c r="H211" s="25"/>
      <c r="I211" s="25"/>
      <c r="J211" s="25"/>
      <c r="K211" s="25"/>
      <c r="O211" s="25"/>
    </row>
    <row r="212" spans="1:15" ht="30" hidden="1" x14ac:dyDescent="0.25">
      <c r="A212" s="25">
        <v>210</v>
      </c>
      <c r="B212" s="101" t="s">
        <v>1134</v>
      </c>
      <c r="C212" s="9" t="s">
        <v>31</v>
      </c>
      <c r="D212" s="137" t="s">
        <v>737</v>
      </c>
      <c r="E212" s="25" t="s">
        <v>32</v>
      </c>
      <c r="F212" s="12" t="s">
        <v>2743</v>
      </c>
      <c r="G212" s="25"/>
      <c r="H212" s="25"/>
      <c r="I212" s="25"/>
      <c r="J212" s="25"/>
      <c r="K212" s="25"/>
      <c r="O212" s="25"/>
    </row>
    <row r="213" spans="1:15" ht="30" hidden="1" x14ac:dyDescent="0.25">
      <c r="A213" s="25">
        <v>211</v>
      </c>
      <c r="B213" s="101" t="s">
        <v>1135</v>
      </c>
      <c r="C213" s="9" t="s">
        <v>31</v>
      </c>
      <c r="D213" s="25" t="s">
        <v>737</v>
      </c>
      <c r="E213" s="25" t="s">
        <v>48</v>
      </c>
      <c r="F213" s="12" t="s">
        <v>2743</v>
      </c>
      <c r="G213" s="25"/>
      <c r="H213" s="25"/>
      <c r="I213" s="25"/>
      <c r="J213" s="25"/>
      <c r="K213" s="25"/>
      <c r="O213" s="25"/>
    </row>
    <row r="214" spans="1:15" ht="45" hidden="1" x14ac:dyDescent="0.25">
      <c r="A214" s="25">
        <v>212</v>
      </c>
      <c r="B214" s="101" t="s">
        <v>1136</v>
      </c>
      <c r="C214" s="9" t="s">
        <v>31</v>
      </c>
      <c r="D214" s="25" t="s">
        <v>737</v>
      </c>
      <c r="E214" s="25" t="s">
        <v>32</v>
      </c>
      <c r="F214" s="12" t="s">
        <v>2743</v>
      </c>
      <c r="G214" s="25"/>
      <c r="H214" s="25"/>
      <c r="I214" s="25"/>
      <c r="J214" s="25"/>
      <c r="K214" s="25"/>
      <c r="O214" s="25"/>
    </row>
    <row r="215" spans="1:15" ht="45" hidden="1" x14ac:dyDescent="0.25">
      <c r="A215" s="25">
        <v>213</v>
      </c>
      <c r="B215" s="101" t="s">
        <v>1137</v>
      </c>
      <c r="C215" s="9" t="s">
        <v>31</v>
      </c>
      <c r="D215" s="25" t="s">
        <v>740</v>
      </c>
      <c r="E215" s="25" t="s">
        <v>32</v>
      </c>
      <c r="F215" s="12" t="s">
        <v>2743</v>
      </c>
      <c r="G215" s="25"/>
      <c r="H215" s="25"/>
      <c r="I215" s="25"/>
      <c r="J215" s="25"/>
      <c r="K215" s="25"/>
      <c r="O215" s="25"/>
    </row>
    <row r="216" spans="1:15" ht="30" hidden="1" x14ac:dyDescent="0.25">
      <c r="A216" s="25">
        <v>214</v>
      </c>
      <c r="B216" s="101" t="s">
        <v>1138</v>
      </c>
      <c r="C216" s="9" t="s">
        <v>31</v>
      </c>
      <c r="D216" s="25" t="s">
        <v>740</v>
      </c>
      <c r="E216" s="25" t="s">
        <v>32</v>
      </c>
      <c r="F216" s="12" t="s">
        <v>2743</v>
      </c>
      <c r="G216" s="25"/>
      <c r="H216" s="25"/>
      <c r="I216" s="25"/>
      <c r="J216" s="25"/>
      <c r="K216" s="25"/>
      <c r="O216" s="25"/>
    </row>
    <row r="217" spans="1:15" ht="45" hidden="1" x14ac:dyDescent="0.25">
      <c r="A217" s="25">
        <v>215</v>
      </c>
      <c r="B217" s="101" t="s">
        <v>1139</v>
      </c>
      <c r="C217" s="9" t="s">
        <v>31</v>
      </c>
      <c r="D217" s="25" t="s">
        <v>740</v>
      </c>
      <c r="E217" s="25" t="s">
        <v>32</v>
      </c>
      <c r="F217" s="12" t="s">
        <v>2743</v>
      </c>
      <c r="G217" s="25"/>
      <c r="H217" s="25"/>
      <c r="I217" s="25"/>
      <c r="J217" s="25"/>
      <c r="K217" s="25"/>
      <c r="O217" s="25"/>
    </row>
    <row r="218" spans="1:15" ht="30" hidden="1" x14ac:dyDescent="0.25">
      <c r="A218" s="25">
        <v>216</v>
      </c>
      <c r="B218" s="102" t="s">
        <v>1140</v>
      </c>
      <c r="C218" s="9" t="s">
        <v>31</v>
      </c>
      <c r="D218" s="25" t="s">
        <v>740</v>
      </c>
      <c r="E218" s="25" t="s">
        <v>32</v>
      </c>
      <c r="F218" s="12" t="s">
        <v>2743</v>
      </c>
      <c r="G218" s="25"/>
      <c r="H218" s="25"/>
      <c r="I218" s="25"/>
      <c r="J218" s="25"/>
      <c r="K218" s="25"/>
      <c r="O218" s="25"/>
    </row>
    <row r="219" spans="1:15" ht="30" hidden="1" x14ac:dyDescent="0.25">
      <c r="A219" s="25">
        <v>217</v>
      </c>
      <c r="B219" s="102" t="s">
        <v>1141</v>
      </c>
      <c r="C219" s="9" t="s">
        <v>31</v>
      </c>
      <c r="D219" s="25" t="s">
        <v>740</v>
      </c>
      <c r="E219" s="25" t="s">
        <v>32</v>
      </c>
      <c r="F219" s="12" t="s">
        <v>2743</v>
      </c>
      <c r="G219" s="25"/>
      <c r="H219" s="25"/>
      <c r="I219" s="25"/>
      <c r="J219" s="25"/>
      <c r="K219" s="25"/>
      <c r="O219" s="25"/>
    </row>
    <row r="220" spans="1:15" ht="45" hidden="1" x14ac:dyDescent="0.25">
      <c r="A220" s="25">
        <v>218</v>
      </c>
      <c r="B220" s="101" t="s">
        <v>1142</v>
      </c>
      <c r="C220" s="9" t="s">
        <v>31</v>
      </c>
      <c r="D220" s="25" t="s">
        <v>740</v>
      </c>
      <c r="E220" s="25" t="s">
        <v>32</v>
      </c>
      <c r="F220" s="12" t="s">
        <v>2743</v>
      </c>
      <c r="G220" s="25"/>
      <c r="H220" s="25"/>
      <c r="I220" s="25"/>
      <c r="J220" s="25"/>
      <c r="K220" s="25"/>
      <c r="O220" s="25"/>
    </row>
    <row r="221" spans="1:15" ht="30" hidden="1" x14ac:dyDescent="0.25">
      <c r="A221" s="25">
        <v>219</v>
      </c>
      <c r="B221" s="101" t="s">
        <v>1143</v>
      </c>
      <c r="C221" s="9" t="s">
        <v>31</v>
      </c>
      <c r="D221" s="25" t="s">
        <v>740</v>
      </c>
      <c r="E221" s="25" t="s">
        <v>32</v>
      </c>
      <c r="F221" s="12" t="s">
        <v>2743</v>
      </c>
      <c r="G221" s="25"/>
      <c r="H221" s="25"/>
      <c r="I221" s="25"/>
      <c r="J221" s="25"/>
      <c r="K221" s="25"/>
      <c r="O221" s="25"/>
    </row>
    <row r="222" spans="1:15" ht="45" hidden="1" x14ac:dyDescent="0.25">
      <c r="A222" s="25">
        <v>220</v>
      </c>
      <c r="B222" s="101" t="s">
        <v>1144</v>
      </c>
      <c r="C222" s="9" t="s">
        <v>31</v>
      </c>
      <c r="D222" s="25" t="s">
        <v>740</v>
      </c>
      <c r="E222" s="25" t="s">
        <v>32</v>
      </c>
      <c r="F222" s="12" t="s">
        <v>2743</v>
      </c>
      <c r="G222" s="25"/>
      <c r="H222" s="25"/>
      <c r="I222" s="25"/>
      <c r="J222" s="25"/>
      <c r="K222" s="25"/>
      <c r="O222" s="25"/>
    </row>
    <row r="223" spans="1:15" ht="45" hidden="1" x14ac:dyDescent="0.25">
      <c r="A223" s="25">
        <v>221</v>
      </c>
      <c r="B223" s="101" t="s">
        <v>1159</v>
      </c>
      <c r="C223" s="9" t="s">
        <v>31</v>
      </c>
      <c r="D223" s="25" t="s">
        <v>769</v>
      </c>
      <c r="E223" s="25" t="s">
        <v>32</v>
      </c>
      <c r="F223" s="12" t="s">
        <v>2743</v>
      </c>
      <c r="G223" s="25"/>
      <c r="H223" s="25"/>
      <c r="I223" s="25"/>
      <c r="J223" s="25"/>
      <c r="K223" s="25"/>
      <c r="O223" s="25"/>
    </row>
    <row r="224" spans="1:15" ht="45" hidden="1" x14ac:dyDescent="0.25">
      <c r="A224" s="25">
        <v>222</v>
      </c>
      <c r="B224" s="101" t="s">
        <v>1160</v>
      </c>
      <c r="C224" s="9" t="s">
        <v>31</v>
      </c>
      <c r="D224" s="25" t="s">
        <v>769</v>
      </c>
      <c r="E224" s="25" t="s">
        <v>32</v>
      </c>
      <c r="F224" s="12" t="s">
        <v>2743</v>
      </c>
      <c r="G224" s="25"/>
      <c r="H224" s="25"/>
      <c r="I224" s="25"/>
      <c r="J224" s="25"/>
      <c r="K224" s="25"/>
      <c r="O224" s="25"/>
    </row>
    <row r="225" spans="1:15" ht="45" hidden="1" x14ac:dyDescent="0.25">
      <c r="A225" s="25">
        <v>223</v>
      </c>
      <c r="B225" s="101" t="s">
        <v>1161</v>
      </c>
      <c r="C225" s="9" t="s">
        <v>31</v>
      </c>
      <c r="D225" s="25" t="s">
        <v>769</v>
      </c>
      <c r="E225" s="25" t="s">
        <v>32</v>
      </c>
      <c r="F225" s="12" t="s">
        <v>2743</v>
      </c>
      <c r="G225" s="25"/>
      <c r="H225" s="25"/>
      <c r="I225" s="25"/>
      <c r="J225" s="25"/>
      <c r="K225" s="25"/>
      <c r="O225" s="25"/>
    </row>
    <row r="226" spans="1:15" ht="45" hidden="1" x14ac:dyDescent="0.25">
      <c r="A226" s="25">
        <v>224</v>
      </c>
      <c r="B226" s="101" t="s">
        <v>1162</v>
      </c>
      <c r="C226" s="9" t="s">
        <v>31</v>
      </c>
      <c r="D226" s="25" t="s">
        <v>769</v>
      </c>
      <c r="E226" s="25" t="s">
        <v>32</v>
      </c>
      <c r="F226" s="12" t="s">
        <v>2743</v>
      </c>
      <c r="G226" s="25"/>
      <c r="H226" s="25"/>
      <c r="I226" s="25"/>
      <c r="J226" s="25"/>
      <c r="K226" s="25"/>
      <c r="O226" s="25"/>
    </row>
    <row r="227" spans="1:15" ht="45" hidden="1" x14ac:dyDescent="0.25">
      <c r="A227" s="25">
        <v>225</v>
      </c>
      <c r="B227" s="102" t="s">
        <v>1163</v>
      </c>
      <c r="C227" s="9" t="s">
        <v>31</v>
      </c>
      <c r="D227" s="25" t="s">
        <v>1229</v>
      </c>
      <c r="E227" s="25" t="s">
        <v>32</v>
      </c>
      <c r="F227" s="12" t="s">
        <v>2743</v>
      </c>
      <c r="G227" s="25"/>
      <c r="H227" s="25"/>
      <c r="I227" s="25"/>
      <c r="J227" s="25"/>
      <c r="K227" s="25"/>
      <c r="O227" s="25"/>
    </row>
    <row r="228" spans="1:15" ht="45" hidden="1" x14ac:dyDescent="0.25">
      <c r="A228" s="25">
        <v>226</v>
      </c>
      <c r="B228" s="101" t="s">
        <v>1164</v>
      </c>
      <c r="C228" s="9" t="s">
        <v>31</v>
      </c>
      <c r="D228" s="25" t="s">
        <v>1229</v>
      </c>
      <c r="E228" s="25" t="s">
        <v>32</v>
      </c>
      <c r="F228" s="12" t="s">
        <v>2743</v>
      </c>
      <c r="G228" s="25"/>
      <c r="H228" s="25"/>
      <c r="I228" s="25"/>
      <c r="J228" s="25"/>
      <c r="K228" s="25"/>
      <c r="O228" s="25"/>
    </row>
    <row r="229" spans="1:15" ht="45" hidden="1" x14ac:dyDescent="0.25">
      <c r="A229" s="25">
        <v>227</v>
      </c>
      <c r="B229" s="101" t="s">
        <v>1165</v>
      </c>
      <c r="C229" s="9" t="s">
        <v>31</v>
      </c>
      <c r="D229" s="25" t="s">
        <v>1229</v>
      </c>
      <c r="E229" s="25" t="s">
        <v>32</v>
      </c>
      <c r="F229" s="12" t="s">
        <v>2743</v>
      </c>
      <c r="G229" s="25"/>
      <c r="H229" s="25"/>
      <c r="I229" s="25"/>
      <c r="J229" s="25"/>
      <c r="K229" s="25"/>
      <c r="O229" s="25"/>
    </row>
    <row r="230" spans="1:15" ht="45" hidden="1" x14ac:dyDescent="0.25">
      <c r="A230" s="25">
        <v>228</v>
      </c>
      <c r="B230" s="101" t="s">
        <v>1166</v>
      </c>
      <c r="C230" s="9" t="s">
        <v>31</v>
      </c>
      <c r="D230" s="25" t="s">
        <v>1229</v>
      </c>
      <c r="E230" s="25" t="s">
        <v>32</v>
      </c>
      <c r="F230" s="12" t="s">
        <v>2743</v>
      </c>
      <c r="G230" s="25"/>
      <c r="H230" s="25"/>
      <c r="I230" s="25"/>
      <c r="J230" s="25"/>
      <c r="K230" s="25"/>
      <c r="O230" s="25"/>
    </row>
    <row r="231" spans="1:15" ht="45" hidden="1" x14ac:dyDescent="0.25">
      <c r="A231" s="25">
        <v>229</v>
      </c>
      <c r="B231" s="101" t="s">
        <v>1167</v>
      </c>
      <c r="C231" s="9" t="s">
        <v>31</v>
      </c>
      <c r="D231" s="25" t="s">
        <v>1229</v>
      </c>
      <c r="E231" s="25" t="s">
        <v>32</v>
      </c>
      <c r="F231" s="12" t="s">
        <v>2743</v>
      </c>
      <c r="G231" s="25"/>
      <c r="H231" s="25"/>
      <c r="I231" s="25"/>
      <c r="J231" s="25"/>
      <c r="K231" s="25"/>
      <c r="O231" s="25"/>
    </row>
    <row r="232" spans="1:15" ht="45" hidden="1" x14ac:dyDescent="0.25">
      <c r="A232" s="25">
        <v>230</v>
      </c>
      <c r="B232" s="101" t="s">
        <v>1168</v>
      </c>
      <c r="C232" s="9" t="s">
        <v>31</v>
      </c>
      <c r="D232" s="25" t="s">
        <v>1229</v>
      </c>
      <c r="E232" s="25" t="s">
        <v>32</v>
      </c>
      <c r="F232" s="12" t="s">
        <v>2743</v>
      </c>
      <c r="G232" s="25"/>
      <c r="H232" s="25"/>
      <c r="I232" s="25"/>
      <c r="J232" s="25"/>
      <c r="K232" s="25"/>
      <c r="O232" s="25"/>
    </row>
    <row r="233" spans="1:15" ht="45" hidden="1" x14ac:dyDescent="0.25">
      <c r="A233" s="25">
        <v>231</v>
      </c>
      <c r="B233" s="101" t="s">
        <v>1169</v>
      </c>
      <c r="C233" s="9" t="s">
        <v>31</v>
      </c>
      <c r="D233" s="25" t="s">
        <v>1229</v>
      </c>
      <c r="E233" s="25" t="s">
        <v>32</v>
      </c>
      <c r="F233" s="12" t="s">
        <v>2743</v>
      </c>
      <c r="G233" s="25"/>
      <c r="H233" s="25"/>
      <c r="I233" s="25"/>
      <c r="J233" s="25"/>
      <c r="K233" s="25"/>
      <c r="O233" s="25"/>
    </row>
    <row r="234" spans="1:15" ht="30" hidden="1" x14ac:dyDescent="0.25">
      <c r="A234" s="25">
        <v>232</v>
      </c>
      <c r="B234" s="101" t="s">
        <v>1170</v>
      </c>
      <c r="C234" s="9" t="s">
        <v>31</v>
      </c>
      <c r="D234" s="25" t="s">
        <v>1229</v>
      </c>
      <c r="E234" s="25" t="s">
        <v>32</v>
      </c>
      <c r="F234" s="12" t="s">
        <v>2743</v>
      </c>
      <c r="G234" s="25"/>
      <c r="H234" s="25"/>
      <c r="I234" s="25"/>
      <c r="J234" s="25"/>
      <c r="K234" s="25"/>
      <c r="O234" s="25"/>
    </row>
    <row r="235" spans="1:15" ht="30" hidden="1" x14ac:dyDescent="0.25">
      <c r="A235" s="25">
        <v>233</v>
      </c>
      <c r="B235" s="101" t="s">
        <v>1171</v>
      </c>
      <c r="C235" s="9" t="s">
        <v>31</v>
      </c>
      <c r="D235" s="25" t="s">
        <v>1229</v>
      </c>
      <c r="E235" s="25" t="s">
        <v>32</v>
      </c>
      <c r="F235" s="12" t="s">
        <v>2743</v>
      </c>
      <c r="G235" s="25"/>
      <c r="H235" s="25"/>
      <c r="I235" s="25"/>
      <c r="J235" s="25"/>
      <c r="K235" s="25"/>
      <c r="O235" s="25"/>
    </row>
    <row r="236" spans="1:15" ht="45" hidden="1" x14ac:dyDescent="0.25">
      <c r="A236" s="25">
        <v>234</v>
      </c>
      <c r="B236" s="101" t="s">
        <v>1172</v>
      </c>
      <c r="C236" s="9" t="s">
        <v>31</v>
      </c>
      <c r="D236" s="25" t="s">
        <v>792</v>
      </c>
      <c r="E236" s="25" t="s">
        <v>32</v>
      </c>
      <c r="F236" s="12" t="s">
        <v>2743</v>
      </c>
      <c r="G236" s="25"/>
      <c r="H236" s="25"/>
      <c r="I236" s="25"/>
      <c r="J236" s="25"/>
      <c r="K236" s="25"/>
      <c r="O236" s="25"/>
    </row>
    <row r="237" spans="1:15" ht="45" hidden="1" x14ac:dyDescent="0.25">
      <c r="A237" s="25">
        <v>235</v>
      </c>
      <c r="B237" s="101" t="s">
        <v>1173</v>
      </c>
      <c r="C237" s="9" t="s">
        <v>31</v>
      </c>
      <c r="D237" s="25" t="s">
        <v>792</v>
      </c>
      <c r="E237" s="25" t="s">
        <v>32</v>
      </c>
      <c r="F237" s="12" t="s">
        <v>2743</v>
      </c>
      <c r="G237" s="25"/>
      <c r="H237" s="25"/>
      <c r="I237" s="25"/>
      <c r="J237" s="25"/>
      <c r="K237" s="25"/>
      <c r="O237" s="25"/>
    </row>
    <row r="238" spans="1:15" hidden="1" x14ac:dyDescent="0.25">
      <c r="A238" s="25">
        <v>236</v>
      </c>
      <c r="B238" s="101" t="s">
        <v>1174</v>
      </c>
      <c r="C238" s="9" t="s">
        <v>31</v>
      </c>
      <c r="D238" s="25" t="s">
        <v>809</v>
      </c>
      <c r="E238" s="25" t="s">
        <v>32</v>
      </c>
      <c r="F238" s="12" t="s">
        <v>2743</v>
      </c>
      <c r="G238" s="25"/>
      <c r="H238" s="25"/>
      <c r="I238" s="25"/>
      <c r="J238" s="25"/>
      <c r="K238" s="25"/>
      <c r="O238" s="25"/>
    </row>
    <row r="239" spans="1:15" ht="30" hidden="1" x14ac:dyDescent="0.25">
      <c r="A239" s="25">
        <v>237</v>
      </c>
      <c r="B239" s="101" t="s">
        <v>1175</v>
      </c>
      <c r="C239" s="9" t="s">
        <v>31</v>
      </c>
      <c r="D239" s="25" t="s">
        <v>809</v>
      </c>
      <c r="E239" s="25" t="s">
        <v>32</v>
      </c>
      <c r="F239" s="12" t="s">
        <v>2743</v>
      </c>
      <c r="G239" s="25"/>
      <c r="H239" s="25"/>
      <c r="I239" s="25"/>
      <c r="J239" s="25"/>
      <c r="K239" s="25"/>
      <c r="O239" s="25"/>
    </row>
    <row r="240" spans="1:15" ht="30" hidden="1" x14ac:dyDescent="0.25">
      <c r="A240" s="25">
        <v>238</v>
      </c>
      <c r="B240" s="101" t="s">
        <v>1176</v>
      </c>
      <c r="C240" s="9" t="s">
        <v>31</v>
      </c>
      <c r="D240" s="25" t="s">
        <v>809</v>
      </c>
      <c r="E240" s="25" t="s">
        <v>32</v>
      </c>
      <c r="F240" s="12" t="s">
        <v>2743</v>
      </c>
      <c r="G240" s="25"/>
      <c r="H240" s="25"/>
      <c r="I240" s="25"/>
      <c r="J240" s="25"/>
      <c r="K240" s="25"/>
      <c r="O240" s="25"/>
    </row>
    <row r="241" spans="1:15" ht="30" hidden="1" x14ac:dyDescent="0.25">
      <c r="A241" s="25">
        <v>239</v>
      </c>
      <c r="B241" s="101" t="s">
        <v>1177</v>
      </c>
      <c r="C241" s="9" t="s">
        <v>31</v>
      </c>
      <c r="D241" s="25" t="s">
        <v>810</v>
      </c>
      <c r="E241" s="25" t="s">
        <v>32</v>
      </c>
      <c r="F241" s="12" t="s">
        <v>2743</v>
      </c>
      <c r="G241" s="25"/>
      <c r="H241" s="25"/>
      <c r="I241" s="25"/>
      <c r="J241" s="25"/>
      <c r="K241" s="25"/>
      <c r="O241" s="25"/>
    </row>
    <row r="242" spans="1:15" ht="30" hidden="1" x14ac:dyDescent="0.25">
      <c r="A242" s="25">
        <v>240</v>
      </c>
      <c r="B242" s="101" t="s">
        <v>1178</v>
      </c>
      <c r="C242" s="9" t="s">
        <v>31</v>
      </c>
      <c r="D242" s="25" t="s">
        <v>810</v>
      </c>
      <c r="E242" s="25" t="s">
        <v>32</v>
      </c>
      <c r="F242" s="12" t="s">
        <v>2743</v>
      </c>
      <c r="G242" s="25"/>
      <c r="H242" s="25"/>
      <c r="I242" s="25"/>
      <c r="J242" s="25"/>
      <c r="K242" s="25"/>
      <c r="O242" s="25"/>
    </row>
    <row r="243" spans="1:15" hidden="1" x14ac:dyDescent="0.25">
      <c r="A243" s="25">
        <v>241</v>
      </c>
      <c r="B243" s="101" t="s">
        <v>1179</v>
      </c>
      <c r="C243" s="9" t="s">
        <v>31</v>
      </c>
      <c r="D243" s="25" t="s">
        <v>810</v>
      </c>
      <c r="E243" s="25" t="s">
        <v>32</v>
      </c>
      <c r="F243" s="12" t="s">
        <v>2743</v>
      </c>
      <c r="G243" s="25"/>
      <c r="H243" s="25"/>
      <c r="I243" s="25"/>
      <c r="J243" s="25"/>
      <c r="K243" s="25"/>
      <c r="O243" s="25"/>
    </row>
    <row r="244" spans="1:15" ht="30" hidden="1" x14ac:dyDescent="0.25">
      <c r="A244" s="25">
        <v>242</v>
      </c>
      <c r="B244" s="101" t="s">
        <v>1180</v>
      </c>
      <c r="C244" s="9" t="s">
        <v>31</v>
      </c>
      <c r="D244" s="25" t="s">
        <v>811</v>
      </c>
      <c r="E244" s="25" t="s">
        <v>32</v>
      </c>
      <c r="F244" s="12" t="s">
        <v>2743</v>
      </c>
      <c r="G244" s="25"/>
      <c r="H244" s="25"/>
      <c r="I244" s="25"/>
      <c r="J244" s="25"/>
      <c r="K244" s="25"/>
      <c r="O244" s="25"/>
    </row>
    <row r="245" spans="1:15" ht="30" hidden="1" x14ac:dyDescent="0.25">
      <c r="A245" s="25">
        <v>243</v>
      </c>
      <c r="B245" s="101" t="s">
        <v>1181</v>
      </c>
      <c r="C245" s="9" t="s">
        <v>31</v>
      </c>
      <c r="D245" s="25" t="s">
        <v>811</v>
      </c>
      <c r="E245" s="25" t="s">
        <v>32</v>
      </c>
      <c r="F245" s="12" t="s">
        <v>2743</v>
      </c>
      <c r="G245" s="25"/>
      <c r="H245" s="25"/>
      <c r="I245" s="25"/>
      <c r="J245" s="25"/>
      <c r="K245" s="25"/>
      <c r="O245" s="25"/>
    </row>
    <row r="246" spans="1:15" ht="30" hidden="1" x14ac:dyDescent="0.25">
      <c r="A246" s="25">
        <v>244</v>
      </c>
      <c r="B246" s="101" t="s">
        <v>1182</v>
      </c>
      <c r="C246" s="9" t="s">
        <v>31</v>
      </c>
      <c r="D246" s="25" t="s">
        <v>1</v>
      </c>
      <c r="E246" s="25" t="s">
        <v>32</v>
      </c>
      <c r="F246" s="12" t="s">
        <v>2743</v>
      </c>
      <c r="G246" s="25"/>
      <c r="H246" s="25"/>
      <c r="I246" s="25"/>
      <c r="J246" s="25"/>
      <c r="K246" s="25"/>
      <c r="O246" s="25"/>
    </row>
    <row r="247" spans="1:15" ht="30" hidden="1" x14ac:dyDescent="0.25">
      <c r="A247" s="25">
        <v>245</v>
      </c>
      <c r="B247" s="101" t="s">
        <v>1183</v>
      </c>
      <c r="C247" s="9" t="s">
        <v>31</v>
      </c>
      <c r="D247" s="25" t="s">
        <v>811</v>
      </c>
      <c r="E247" s="25" t="s">
        <v>32</v>
      </c>
      <c r="F247" s="12" t="s">
        <v>2743</v>
      </c>
      <c r="G247" s="25"/>
      <c r="H247" s="25"/>
      <c r="I247" s="25"/>
      <c r="J247" s="25"/>
      <c r="K247" s="25"/>
      <c r="O247" s="25"/>
    </row>
    <row r="248" spans="1:15" ht="30" hidden="1" x14ac:dyDescent="0.25">
      <c r="A248" s="25">
        <v>246</v>
      </c>
      <c r="B248" s="101" t="s">
        <v>1184</v>
      </c>
      <c r="C248" s="9" t="s">
        <v>31</v>
      </c>
      <c r="D248" s="25" t="s">
        <v>811</v>
      </c>
      <c r="E248" s="25" t="s">
        <v>32</v>
      </c>
      <c r="F248" s="12" t="s">
        <v>2743</v>
      </c>
      <c r="G248" s="25"/>
      <c r="H248" s="25"/>
      <c r="I248" s="25"/>
      <c r="J248" s="25"/>
      <c r="K248" s="25"/>
      <c r="O248" s="25"/>
    </row>
    <row r="249" spans="1:15" ht="30" hidden="1" x14ac:dyDescent="0.25">
      <c r="A249" s="25">
        <v>247</v>
      </c>
      <c r="B249" s="101" t="s">
        <v>1185</v>
      </c>
      <c r="C249" s="9" t="s">
        <v>31</v>
      </c>
      <c r="D249" s="25" t="s">
        <v>1</v>
      </c>
      <c r="E249" s="25" t="s">
        <v>32</v>
      </c>
      <c r="F249" s="12" t="s">
        <v>2743</v>
      </c>
      <c r="G249" s="25"/>
      <c r="H249" s="25" t="s">
        <v>2479</v>
      </c>
      <c r="I249" s="25"/>
      <c r="J249" s="25"/>
      <c r="K249" s="25"/>
      <c r="O249" s="25"/>
    </row>
    <row r="250" spans="1:15" ht="30" hidden="1" x14ac:dyDescent="0.25">
      <c r="A250" s="25">
        <v>248</v>
      </c>
      <c r="B250" s="102" t="s">
        <v>1186</v>
      </c>
      <c r="C250" s="9" t="s">
        <v>31</v>
      </c>
      <c r="D250" s="25" t="s">
        <v>1</v>
      </c>
      <c r="E250" s="25" t="s">
        <v>32</v>
      </c>
      <c r="F250" s="12" t="s">
        <v>2743</v>
      </c>
      <c r="G250" s="25"/>
      <c r="H250" s="25" t="s">
        <v>2480</v>
      </c>
      <c r="I250" s="25"/>
      <c r="J250" s="25"/>
      <c r="K250" s="25"/>
      <c r="O250" s="25"/>
    </row>
    <row r="251" spans="1:15" ht="30" hidden="1" x14ac:dyDescent="0.25">
      <c r="A251" s="25">
        <v>249</v>
      </c>
      <c r="B251" s="101" t="s">
        <v>1187</v>
      </c>
      <c r="C251" s="9" t="s">
        <v>31</v>
      </c>
      <c r="D251" s="25" t="s">
        <v>25</v>
      </c>
      <c r="E251" s="25" t="s">
        <v>32</v>
      </c>
      <c r="F251" s="12" t="s">
        <v>2743</v>
      </c>
      <c r="G251" s="25"/>
      <c r="H251" s="25"/>
      <c r="I251" s="25"/>
      <c r="J251" s="25"/>
      <c r="K251" s="25"/>
      <c r="O251" s="25"/>
    </row>
    <row r="252" spans="1:15" ht="30" hidden="1" x14ac:dyDescent="0.25">
      <c r="A252" s="25">
        <v>250</v>
      </c>
      <c r="B252" s="102" t="s">
        <v>1188</v>
      </c>
      <c r="C252" s="9" t="s">
        <v>31</v>
      </c>
      <c r="D252" s="25" t="s">
        <v>854</v>
      </c>
      <c r="E252" s="25" t="s">
        <v>32</v>
      </c>
      <c r="F252" s="12" t="s">
        <v>2743</v>
      </c>
      <c r="G252" s="25"/>
      <c r="H252" s="25"/>
      <c r="I252" s="25"/>
      <c r="J252" s="25"/>
      <c r="K252" s="25"/>
      <c r="O252" s="25"/>
    </row>
    <row r="253" spans="1:15" ht="45" hidden="1" x14ac:dyDescent="0.25">
      <c r="A253" s="25">
        <v>251</v>
      </c>
      <c r="B253" s="101" t="s">
        <v>1189</v>
      </c>
      <c r="C253" s="9" t="s">
        <v>31</v>
      </c>
      <c r="D253" s="25" t="s">
        <v>1</v>
      </c>
      <c r="E253" s="25" t="s">
        <v>32</v>
      </c>
      <c r="F253" s="12" t="s">
        <v>2743</v>
      </c>
      <c r="G253" s="25"/>
      <c r="H253" s="25"/>
      <c r="I253" s="25"/>
      <c r="J253" s="25"/>
      <c r="K253" s="25"/>
      <c r="O253" s="25"/>
    </row>
    <row r="254" spans="1:15" ht="30" hidden="1" x14ac:dyDescent="0.25">
      <c r="A254" s="25">
        <v>252</v>
      </c>
      <c r="B254" s="101" t="s">
        <v>1190</v>
      </c>
      <c r="C254" s="9" t="s">
        <v>31</v>
      </c>
      <c r="D254" s="25" t="s">
        <v>1</v>
      </c>
      <c r="E254" s="25" t="s">
        <v>32</v>
      </c>
      <c r="F254" s="12" t="s">
        <v>2743</v>
      </c>
      <c r="G254" s="25"/>
      <c r="H254" s="25"/>
      <c r="I254" s="25"/>
      <c r="J254" s="25"/>
      <c r="K254" s="25"/>
      <c r="O254" s="25"/>
    </row>
    <row r="255" spans="1:15" ht="30" hidden="1" x14ac:dyDescent="0.25">
      <c r="A255" s="25">
        <v>253</v>
      </c>
      <c r="B255" s="101" t="s">
        <v>1184</v>
      </c>
      <c r="C255" s="9" t="s">
        <v>31</v>
      </c>
      <c r="D255" s="25" t="s">
        <v>811</v>
      </c>
      <c r="E255" s="25" t="s">
        <v>32</v>
      </c>
      <c r="F255" s="12" t="s">
        <v>2743</v>
      </c>
      <c r="G255" s="25"/>
      <c r="H255" s="25"/>
      <c r="I255" s="25"/>
      <c r="J255" s="25"/>
      <c r="K255" s="25"/>
      <c r="O255" s="25"/>
    </row>
    <row r="256" spans="1:15" ht="30" hidden="1" x14ac:dyDescent="0.25">
      <c r="A256" s="25">
        <v>254</v>
      </c>
      <c r="B256" s="101" t="s">
        <v>1191</v>
      </c>
      <c r="C256" s="9" t="s">
        <v>31</v>
      </c>
      <c r="D256" s="25" t="s">
        <v>1</v>
      </c>
      <c r="E256" s="25" t="s">
        <v>32</v>
      </c>
      <c r="F256" s="12" t="s">
        <v>2743</v>
      </c>
      <c r="G256" s="25"/>
      <c r="H256" s="25"/>
      <c r="I256" s="25"/>
      <c r="J256" s="25"/>
      <c r="K256" s="25"/>
      <c r="O256" s="25"/>
    </row>
    <row r="257" spans="1:15" ht="30" hidden="1" x14ac:dyDescent="0.25">
      <c r="A257" s="25">
        <v>255</v>
      </c>
      <c r="B257" s="101" t="s">
        <v>1192</v>
      </c>
      <c r="C257" s="9" t="s">
        <v>31</v>
      </c>
      <c r="D257" s="25" t="s">
        <v>689</v>
      </c>
      <c r="E257" s="25" t="s">
        <v>32</v>
      </c>
      <c r="F257" s="12" t="s">
        <v>2743</v>
      </c>
      <c r="G257" s="25"/>
      <c r="H257" s="25"/>
      <c r="I257" s="25"/>
      <c r="J257" s="25"/>
      <c r="K257" s="25"/>
      <c r="O257" s="25"/>
    </row>
    <row r="258" spans="1:15" ht="45" hidden="1" x14ac:dyDescent="0.25">
      <c r="A258" s="25">
        <v>256</v>
      </c>
      <c r="B258" s="101" t="s">
        <v>1193</v>
      </c>
      <c r="C258" s="9" t="s">
        <v>31</v>
      </c>
      <c r="D258" s="25" t="s">
        <v>1</v>
      </c>
      <c r="E258" s="25" t="s">
        <v>32</v>
      </c>
      <c r="F258" s="12" t="s">
        <v>2743</v>
      </c>
      <c r="G258" s="25"/>
      <c r="H258" s="25"/>
      <c r="I258" s="25"/>
      <c r="J258" s="25"/>
      <c r="K258" s="25"/>
      <c r="O258" s="25"/>
    </row>
    <row r="259" spans="1:15" ht="45" hidden="1" x14ac:dyDescent="0.25">
      <c r="A259" s="25">
        <v>257</v>
      </c>
      <c r="B259" s="101" t="s">
        <v>1194</v>
      </c>
      <c r="C259" s="9" t="s">
        <v>31</v>
      </c>
      <c r="D259" s="25" t="s">
        <v>854</v>
      </c>
      <c r="E259" s="25" t="s">
        <v>32</v>
      </c>
      <c r="F259" s="12" t="s">
        <v>2743</v>
      </c>
      <c r="G259" s="25"/>
      <c r="H259" s="25"/>
      <c r="I259" s="25"/>
      <c r="J259" s="25"/>
      <c r="K259" s="25"/>
      <c r="O259" s="25"/>
    </row>
    <row r="260" spans="1:15" ht="30" hidden="1" x14ac:dyDescent="0.25">
      <c r="A260" s="25">
        <v>258</v>
      </c>
      <c r="B260" s="101" t="s">
        <v>1195</v>
      </c>
      <c r="C260" s="9" t="s">
        <v>31</v>
      </c>
      <c r="D260" s="25" t="s">
        <v>854</v>
      </c>
      <c r="E260" s="25" t="s">
        <v>32</v>
      </c>
      <c r="F260" s="12" t="s">
        <v>2743</v>
      </c>
      <c r="G260" s="25"/>
      <c r="H260" s="25"/>
      <c r="I260" s="25"/>
      <c r="J260" s="25"/>
      <c r="K260" s="25"/>
      <c r="O260" s="25"/>
    </row>
    <row r="261" spans="1:15" ht="30" hidden="1" x14ac:dyDescent="0.25">
      <c r="A261" s="25">
        <v>259</v>
      </c>
      <c r="B261" s="101" t="s">
        <v>1196</v>
      </c>
      <c r="C261" s="9" t="s">
        <v>31</v>
      </c>
      <c r="D261" s="25" t="s">
        <v>854</v>
      </c>
      <c r="E261" s="25" t="s">
        <v>32</v>
      </c>
      <c r="F261" s="12" t="s">
        <v>2743</v>
      </c>
      <c r="G261" s="25"/>
      <c r="H261" s="25"/>
      <c r="I261" s="25"/>
      <c r="J261" s="25"/>
      <c r="K261" s="25"/>
      <c r="O261" s="25"/>
    </row>
    <row r="262" spans="1:15" ht="30" hidden="1" x14ac:dyDescent="0.25">
      <c r="A262" s="25">
        <v>260</v>
      </c>
      <c r="B262" s="101" t="s">
        <v>1197</v>
      </c>
      <c r="C262" s="9" t="s">
        <v>31</v>
      </c>
      <c r="D262" s="25" t="s">
        <v>854</v>
      </c>
      <c r="E262" s="25" t="s">
        <v>32</v>
      </c>
      <c r="F262" s="12" t="s">
        <v>2743</v>
      </c>
      <c r="G262" s="25"/>
      <c r="H262" s="25"/>
      <c r="I262" s="25"/>
      <c r="J262" s="25"/>
      <c r="K262" s="25"/>
      <c r="O262" s="25"/>
    </row>
    <row r="263" spans="1:15" ht="45" hidden="1" x14ac:dyDescent="0.25">
      <c r="A263" s="25">
        <v>261</v>
      </c>
      <c r="B263" s="101" t="s">
        <v>1198</v>
      </c>
      <c r="C263" s="9" t="s">
        <v>31</v>
      </c>
      <c r="D263" s="25" t="s">
        <v>854</v>
      </c>
      <c r="E263" s="25" t="s">
        <v>32</v>
      </c>
      <c r="F263" s="12" t="s">
        <v>2743</v>
      </c>
      <c r="G263" s="25"/>
      <c r="H263" s="25"/>
      <c r="I263" s="25"/>
      <c r="J263" s="25"/>
      <c r="K263" s="25"/>
      <c r="O263" s="25"/>
    </row>
    <row r="264" spans="1:15" ht="45" hidden="1" x14ac:dyDescent="0.25">
      <c r="A264" s="25">
        <v>262</v>
      </c>
      <c r="B264" s="101" t="s">
        <v>1199</v>
      </c>
      <c r="C264" s="9" t="s">
        <v>31</v>
      </c>
      <c r="D264" s="25" t="s">
        <v>854</v>
      </c>
      <c r="E264" s="25" t="s">
        <v>32</v>
      </c>
      <c r="F264" s="12" t="s">
        <v>2743</v>
      </c>
      <c r="G264" s="25"/>
      <c r="H264" s="25"/>
      <c r="I264" s="25"/>
      <c r="J264" s="25"/>
      <c r="K264" s="25"/>
      <c r="O264" s="25"/>
    </row>
    <row r="265" spans="1:15" ht="30" hidden="1" x14ac:dyDescent="0.25">
      <c r="A265" s="25">
        <v>263</v>
      </c>
      <c r="B265" s="101" t="s">
        <v>1200</v>
      </c>
      <c r="C265" s="9" t="s">
        <v>31</v>
      </c>
      <c r="D265" s="25" t="s">
        <v>854</v>
      </c>
      <c r="E265" s="25" t="s">
        <v>32</v>
      </c>
      <c r="F265" s="12" t="s">
        <v>2743</v>
      </c>
      <c r="G265" s="25"/>
      <c r="H265" s="25"/>
      <c r="I265" s="25"/>
      <c r="J265" s="25"/>
      <c r="K265" s="25"/>
      <c r="O265" s="25"/>
    </row>
    <row r="266" spans="1:15" ht="30" hidden="1" x14ac:dyDescent="0.25">
      <c r="A266" s="25">
        <v>264</v>
      </c>
      <c r="B266" s="101" t="s">
        <v>1201</v>
      </c>
      <c r="C266" s="9" t="s">
        <v>31</v>
      </c>
      <c r="D266" s="25" t="s">
        <v>854</v>
      </c>
      <c r="E266" s="25" t="s">
        <v>32</v>
      </c>
      <c r="F266" s="12" t="s">
        <v>2743</v>
      </c>
      <c r="G266" s="25"/>
      <c r="H266" s="25"/>
      <c r="I266" s="25"/>
      <c r="J266" s="25"/>
      <c r="K266" s="25"/>
      <c r="O266" s="25"/>
    </row>
    <row r="267" spans="1:15" ht="45" hidden="1" x14ac:dyDescent="0.25">
      <c r="A267" s="25">
        <v>265</v>
      </c>
      <c r="B267" s="101" t="s">
        <v>1202</v>
      </c>
      <c r="C267" s="9" t="s">
        <v>31</v>
      </c>
      <c r="D267" s="25" t="s">
        <v>854</v>
      </c>
      <c r="E267" s="25" t="s">
        <v>32</v>
      </c>
      <c r="F267" s="12" t="s">
        <v>2743</v>
      </c>
      <c r="G267" s="25"/>
      <c r="H267" s="25"/>
    </row>
    <row r="268" spans="1:15" ht="45" hidden="1" x14ac:dyDescent="0.25">
      <c r="A268" s="25">
        <v>266</v>
      </c>
      <c r="B268" s="101" t="s">
        <v>1203</v>
      </c>
      <c r="C268" s="9" t="s">
        <v>31</v>
      </c>
      <c r="D268" s="25" t="s">
        <v>854</v>
      </c>
      <c r="E268" s="25" t="s">
        <v>32</v>
      </c>
      <c r="F268" s="12" t="s">
        <v>2743</v>
      </c>
      <c r="G268" s="25"/>
      <c r="H268" s="25"/>
    </row>
    <row r="269" spans="1:15" ht="60" hidden="1" x14ac:dyDescent="0.25">
      <c r="A269" s="25">
        <v>267</v>
      </c>
      <c r="B269" s="101" t="s">
        <v>1204</v>
      </c>
      <c r="C269" s="9" t="s">
        <v>31</v>
      </c>
      <c r="D269" s="25" t="s">
        <v>854</v>
      </c>
      <c r="E269" s="25" t="s">
        <v>32</v>
      </c>
      <c r="F269" s="12" t="s">
        <v>2743</v>
      </c>
      <c r="G269" s="25"/>
      <c r="H269" s="25"/>
    </row>
    <row r="270" spans="1:15" ht="45" hidden="1" x14ac:dyDescent="0.25">
      <c r="A270" s="25">
        <v>268</v>
      </c>
      <c r="B270" s="101" t="s">
        <v>1205</v>
      </c>
      <c r="C270" s="9" t="s">
        <v>31</v>
      </c>
      <c r="D270" s="25" t="s">
        <v>854</v>
      </c>
      <c r="E270" s="25" t="s">
        <v>32</v>
      </c>
      <c r="F270" s="12" t="s">
        <v>2743</v>
      </c>
      <c r="G270" s="25"/>
      <c r="H270" s="25"/>
    </row>
    <row r="271" spans="1:15" ht="45" hidden="1" x14ac:dyDescent="0.25">
      <c r="A271" s="25">
        <v>269</v>
      </c>
      <c r="B271" s="101" t="s">
        <v>1206</v>
      </c>
      <c r="C271" s="9" t="s">
        <v>31</v>
      </c>
      <c r="D271" s="25" t="s">
        <v>1</v>
      </c>
      <c r="E271" s="25" t="s">
        <v>32</v>
      </c>
      <c r="F271" s="12" t="s">
        <v>2743</v>
      </c>
      <c r="G271" s="25"/>
      <c r="H271" s="25" t="s">
        <v>2483</v>
      </c>
    </row>
    <row r="272" spans="1:15" ht="45" hidden="1" x14ac:dyDescent="0.25">
      <c r="A272" s="25">
        <v>270</v>
      </c>
      <c r="B272" s="101" t="s">
        <v>1207</v>
      </c>
      <c r="C272" s="9" t="s">
        <v>31</v>
      </c>
      <c r="D272" s="25" t="s">
        <v>1</v>
      </c>
      <c r="E272" s="25" t="s">
        <v>32</v>
      </c>
      <c r="F272" s="12" t="s">
        <v>2743</v>
      </c>
      <c r="G272" s="25"/>
      <c r="H272" s="80"/>
    </row>
    <row r="273" spans="1:14" ht="30" hidden="1" x14ac:dyDescent="0.25">
      <c r="A273" s="25">
        <v>271</v>
      </c>
      <c r="B273" s="101" t="s">
        <v>1065</v>
      </c>
      <c r="C273" s="9" t="s">
        <v>31</v>
      </c>
      <c r="D273" s="25" t="s">
        <v>170</v>
      </c>
      <c r="E273" s="25" t="s">
        <v>32</v>
      </c>
      <c r="F273" s="12" t="s">
        <v>2653</v>
      </c>
      <c r="G273" s="25" t="s">
        <v>2848</v>
      </c>
      <c r="H273" t="s">
        <v>2799</v>
      </c>
      <c r="N273" s="174" t="s">
        <v>2491</v>
      </c>
    </row>
    <row r="274" spans="1:14" ht="45" hidden="1" x14ac:dyDescent="0.25">
      <c r="A274" s="25">
        <v>272</v>
      </c>
      <c r="B274" s="101" t="s">
        <v>1066</v>
      </c>
      <c r="C274" s="9" t="s">
        <v>31</v>
      </c>
      <c r="D274" s="25" t="s">
        <v>170</v>
      </c>
      <c r="E274" s="25" t="s">
        <v>32</v>
      </c>
      <c r="F274" s="12" t="s">
        <v>2653</v>
      </c>
      <c r="G274" s="25" t="s">
        <v>2849</v>
      </c>
      <c r="H274" t="s">
        <v>2800</v>
      </c>
      <c r="N274" s="174" t="s">
        <v>2491</v>
      </c>
    </row>
    <row r="275" spans="1:14" ht="45" hidden="1" x14ac:dyDescent="0.25">
      <c r="A275" s="25">
        <v>273</v>
      </c>
      <c r="B275" s="101" t="s">
        <v>1067</v>
      </c>
      <c r="C275" s="9" t="s">
        <v>31</v>
      </c>
      <c r="D275" s="25" t="s">
        <v>170</v>
      </c>
      <c r="E275" s="25" t="s">
        <v>32</v>
      </c>
      <c r="F275" s="12" t="s">
        <v>2653</v>
      </c>
      <c r="G275" s="25" t="s">
        <v>2850</v>
      </c>
      <c r="H275" t="s">
        <v>2802</v>
      </c>
      <c r="N275" s="174" t="s">
        <v>2491</v>
      </c>
    </row>
    <row r="276" spans="1:14" ht="30" hidden="1" x14ac:dyDescent="0.25">
      <c r="A276" s="25">
        <v>274</v>
      </c>
      <c r="B276" s="101" t="s">
        <v>1068</v>
      </c>
      <c r="C276" s="9" t="s">
        <v>31</v>
      </c>
      <c r="D276" s="25" t="s">
        <v>170</v>
      </c>
      <c r="E276" s="25" t="s">
        <v>32</v>
      </c>
      <c r="F276" s="12" t="s">
        <v>2653</v>
      </c>
      <c r="G276" s="25" t="s">
        <v>2851</v>
      </c>
      <c r="H276" t="s">
        <v>2801</v>
      </c>
      <c r="N276" s="174" t="s">
        <v>2491</v>
      </c>
    </row>
    <row r="277" spans="1:14" ht="45" hidden="1" x14ac:dyDescent="0.25">
      <c r="A277" s="25">
        <v>275</v>
      </c>
      <c r="B277" s="101" t="s">
        <v>1069</v>
      </c>
      <c r="C277" s="9" t="s">
        <v>31</v>
      </c>
      <c r="D277" s="25" t="s">
        <v>170</v>
      </c>
      <c r="E277" s="25" t="s">
        <v>32</v>
      </c>
      <c r="F277" s="12" t="s">
        <v>2649</v>
      </c>
      <c r="G277" s="25" t="s">
        <v>2855</v>
      </c>
      <c r="H277" s="9" t="s">
        <v>2854</v>
      </c>
      <c r="N277" s="174" t="s">
        <v>2491</v>
      </c>
    </row>
    <row r="278" spans="1:14" ht="30" hidden="1" x14ac:dyDescent="0.25">
      <c r="A278" s="25">
        <v>276</v>
      </c>
      <c r="B278" s="101" t="s">
        <v>1070</v>
      </c>
      <c r="C278" s="9" t="s">
        <v>31</v>
      </c>
      <c r="D278" s="25" t="s">
        <v>170</v>
      </c>
      <c r="E278" s="25" t="s">
        <v>32</v>
      </c>
      <c r="F278" s="12" t="s">
        <v>2649</v>
      </c>
      <c r="G278" s="25" t="s">
        <v>2856</v>
      </c>
      <c r="N278" s="174" t="s">
        <v>2491</v>
      </c>
    </row>
    <row r="279" spans="1:14" ht="30" hidden="1" x14ac:dyDescent="0.25">
      <c r="A279" s="25">
        <v>277</v>
      </c>
      <c r="B279" s="101" t="s">
        <v>1071</v>
      </c>
      <c r="C279" s="9" t="s">
        <v>31</v>
      </c>
      <c r="D279" s="25" t="s">
        <v>170</v>
      </c>
      <c r="E279" s="25" t="s">
        <v>32</v>
      </c>
      <c r="F279" s="12" t="s">
        <v>2649</v>
      </c>
      <c r="G279" s="25" t="s">
        <v>2857</v>
      </c>
      <c r="H279"/>
      <c r="N279" s="174" t="s">
        <v>2491</v>
      </c>
    </row>
    <row r="280" spans="1:14" s="197" customFormat="1" ht="45" hidden="1" x14ac:dyDescent="0.25">
      <c r="A280" s="191">
        <v>278</v>
      </c>
      <c r="B280" s="177" t="s">
        <v>1072</v>
      </c>
      <c r="C280" s="9" t="s">
        <v>31</v>
      </c>
      <c r="D280" s="191" t="s">
        <v>170</v>
      </c>
      <c r="E280" s="191" t="s">
        <v>32</v>
      </c>
      <c r="F280" s="12" t="s">
        <v>2653</v>
      </c>
      <c r="G280" s="25" t="s">
        <v>2804</v>
      </c>
      <c r="H280" s="181" t="s">
        <v>2803</v>
      </c>
      <c r="L280" s="191"/>
      <c r="M280" s="191"/>
      <c r="N280" s="198" t="s">
        <v>2491</v>
      </c>
    </row>
    <row r="281" spans="1:14" ht="45" hidden="1" x14ac:dyDescent="0.25">
      <c r="A281" s="25">
        <v>279</v>
      </c>
      <c r="B281" s="101" t="s">
        <v>1073</v>
      </c>
      <c r="C281" s="9" t="s">
        <v>31</v>
      </c>
      <c r="D281" s="25" t="s">
        <v>170</v>
      </c>
      <c r="E281" s="25" t="s">
        <v>32</v>
      </c>
      <c r="F281" s="12" t="s">
        <v>2743</v>
      </c>
      <c r="G281" s="25"/>
      <c r="H281" t="s">
        <v>2680</v>
      </c>
    </row>
    <row r="282" spans="1:14" s="197" customFormat="1" ht="45" hidden="1" x14ac:dyDescent="0.25">
      <c r="A282" s="191">
        <v>280</v>
      </c>
      <c r="B282" s="177" t="s">
        <v>1074</v>
      </c>
      <c r="C282" s="9" t="s">
        <v>31</v>
      </c>
      <c r="D282" s="191" t="s">
        <v>170</v>
      </c>
      <c r="E282" s="191" t="s">
        <v>32</v>
      </c>
      <c r="F282" s="12" t="s">
        <v>2743</v>
      </c>
      <c r="G282" s="25"/>
      <c r="H282" s="197" t="s">
        <v>360</v>
      </c>
      <c r="L282" s="191"/>
      <c r="M282" s="191"/>
      <c r="N282" s="191"/>
    </row>
    <row r="283" spans="1:14" ht="30" hidden="1" x14ac:dyDescent="0.25">
      <c r="A283" s="25">
        <v>281</v>
      </c>
      <c r="B283" s="101" t="s">
        <v>1075</v>
      </c>
      <c r="C283" s="9" t="s">
        <v>31</v>
      </c>
      <c r="D283" s="25" t="s">
        <v>170</v>
      </c>
      <c r="E283" s="25" t="s">
        <v>32</v>
      </c>
      <c r="F283" s="12" t="s">
        <v>2743</v>
      </c>
      <c r="G283" s="25"/>
    </row>
    <row r="284" spans="1:14" ht="30" hidden="1" x14ac:dyDescent="0.25">
      <c r="A284" s="25">
        <v>282</v>
      </c>
      <c r="B284" s="101" t="s">
        <v>1145</v>
      </c>
      <c r="C284" s="9" t="s">
        <v>31</v>
      </c>
      <c r="D284" s="25" t="s">
        <v>1318</v>
      </c>
      <c r="E284" s="25" t="s">
        <v>32</v>
      </c>
      <c r="F284" s="12" t="s">
        <v>2649</v>
      </c>
      <c r="G284" s="25" t="s">
        <v>2844</v>
      </c>
      <c r="M284" s="25" t="s">
        <v>30</v>
      </c>
      <c r="N284" s="174" t="s">
        <v>2491</v>
      </c>
    </row>
    <row r="285" spans="1:14" ht="30" hidden="1" x14ac:dyDescent="0.25">
      <c r="A285" s="25">
        <v>283</v>
      </c>
      <c r="B285" s="101" t="s">
        <v>1146</v>
      </c>
      <c r="C285" s="9" t="s">
        <v>31</v>
      </c>
      <c r="D285" s="25" t="s">
        <v>1318</v>
      </c>
      <c r="E285" s="25" t="s">
        <v>32</v>
      </c>
      <c r="F285" s="12" t="s">
        <v>2653</v>
      </c>
      <c r="G285" s="25" t="s">
        <v>2860</v>
      </c>
      <c r="M285" s="25" t="s">
        <v>30</v>
      </c>
      <c r="N285" s="174" t="s">
        <v>2491</v>
      </c>
    </row>
    <row r="286" spans="1:14" hidden="1" x14ac:dyDescent="0.25">
      <c r="A286" s="25">
        <v>284</v>
      </c>
      <c r="B286" s="101" t="s">
        <v>1147</v>
      </c>
      <c r="C286" s="9" t="s">
        <v>31</v>
      </c>
      <c r="D286" s="25" t="s">
        <v>1318</v>
      </c>
      <c r="E286" s="25" t="s">
        <v>32</v>
      </c>
      <c r="F286" s="12" t="s">
        <v>2649</v>
      </c>
      <c r="G286" s="25" t="s">
        <v>2861</v>
      </c>
      <c r="M286" s="25" t="s">
        <v>30</v>
      </c>
      <c r="N286" s="174" t="s">
        <v>2491</v>
      </c>
    </row>
    <row r="287" spans="1:14" ht="30" hidden="1" x14ac:dyDescent="0.25">
      <c r="A287" s="25">
        <v>285</v>
      </c>
      <c r="B287" s="101" t="s">
        <v>1148</v>
      </c>
      <c r="C287" s="9" t="s">
        <v>31</v>
      </c>
      <c r="D287" s="25" t="s">
        <v>1318</v>
      </c>
      <c r="E287" s="25" t="s">
        <v>32</v>
      </c>
      <c r="F287" s="12" t="s">
        <v>2649</v>
      </c>
      <c r="G287" s="25" t="s">
        <v>2845</v>
      </c>
      <c r="M287" s="25" t="s">
        <v>30</v>
      </c>
      <c r="N287" s="174" t="s">
        <v>2491</v>
      </c>
    </row>
    <row r="288" spans="1:14" ht="30" hidden="1" x14ac:dyDescent="0.25">
      <c r="A288" s="25">
        <v>286</v>
      </c>
      <c r="B288" s="101" t="s">
        <v>1149</v>
      </c>
      <c r="C288" s="9" t="s">
        <v>31</v>
      </c>
      <c r="D288" s="25" t="s">
        <v>1318</v>
      </c>
      <c r="E288" s="25" t="s">
        <v>32</v>
      </c>
      <c r="F288" s="12" t="s">
        <v>2743</v>
      </c>
      <c r="G288" s="25"/>
      <c r="N288" s="174" t="s">
        <v>2491</v>
      </c>
    </row>
    <row r="289" spans="1:14" hidden="1" x14ac:dyDescent="0.25">
      <c r="A289" s="25">
        <v>287</v>
      </c>
      <c r="B289" s="101" t="s">
        <v>1150</v>
      </c>
      <c r="C289" s="9" t="s">
        <v>31</v>
      </c>
      <c r="D289" s="25" t="s">
        <v>1318</v>
      </c>
      <c r="E289" s="25" t="s">
        <v>32</v>
      </c>
      <c r="F289" s="12" t="s">
        <v>2743</v>
      </c>
      <c r="G289" s="25"/>
      <c r="N289" s="174" t="s">
        <v>2491</v>
      </c>
    </row>
    <row r="290" spans="1:14" ht="30" hidden="1" x14ac:dyDescent="0.25">
      <c r="A290" s="25">
        <v>288</v>
      </c>
      <c r="B290" s="101" t="s">
        <v>1151</v>
      </c>
      <c r="C290" s="9" t="s">
        <v>31</v>
      </c>
      <c r="D290" s="25" t="s">
        <v>1318</v>
      </c>
      <c r="E290" s="25" t="s">
        <v>32</v>
      </c>
      <c r="F290" s="12" t="s">
        <v>2649</v>
      </c>
      <c r="G290" s="25" t="s">
        <v>2846</v>
      </c>
      <c r="M290" s="25" t="s">
        <v>30</v>
      </c>
    </row>
    <row r="291" spans="1:14" ht="30" hidden="1" x14ac:dyDescent="0.25">
      <c r="A291" s="25">
        <v>289</v>
      </c>
      <c r="B291" s="101" t="s">
        <v>1152</v>
      </c>
      <c r="C291" s="9" t="s">
        <v>31</v>
      </c>
      <c r="D291" s="25" t="s">
        <v>1318</v>
      </c>
      <c r="E291" s="25" t="s">
        <v>32</v>
      </c>
      <c r="F291" s="12" t="s">
        <v>2653</v>
      </c>
      <c r="G291" s="25" t="s">
        <v>2862</v>
      </c>
      <c r="M291" s="25" t="s">
        <v>30</v>
      </c>
    </row>
    <row r="292" spans="1:14" ht="30" hidden="1" x14ac:dyDescent="0.25">
      <c r="A292" s="25">
        <v>290</v>
      </c>
      <c r="B292" s="101" t="s">
        <v>1153</v>
      </c>
      <c r="C292" s="9" t="s">
        <v>31</v>
      </c>
      <c r="D292" s="25" t="s">
        <v>1318</v>
      </c>
      <c r="E292" s="25" t="s">
        <v>32</v>
      </c>
      <c r="F292" s="12" t="s">
        <v>2649</v>
      </c>
      <c r="G292" s="25" t="s">
        <v>2863</v>
      </c>
      <c r="M292" s="25" t="s">
        <v>30</v>
      </c>
    </row>
    <row r="293" spans="1:14" ht="30" hidden="1" x14ac:dyDescent="0.25">
      <c r="A293" s="25">
        <v>291</v>
      </c>
      <c r="B293" s="101" t="s">
        <v>1320</v>
      </c>
      <c r="C293" s="9" t="s">
        <v>31</v>
      </c>
      <c r="D293" s="25" t="s">
        <v>1318</v>
      </c>
      <c r="E293" s="25" t="s">
        <v>32</v>
      </c>
      <c r="F293" s="12" t="s">
        <v>2649</v>
      </c>
      <c r="G293" s="25" t="s">
        <v>2805</v>
      </c>
      <c r="M293" s="25" t="s">
        <v>30</v>
      </c>
    </row>
    <row r="294" spans="1:14" ht="45" hidden="1" x14ac:dyDescent="0.25">
      <c r="A294" s="25">
        <v>292</v>
      </c>
      <c r="B294" s="101" t="s">
        <v>1154</v>
      </c>
      <c r="C294" s="9" t="s">
        <v>31</v>
      </c>
      <c r="D294" s="25" t="s">
        <v>1318</v>
      </c>
      <c r="E294" s="25" t="s">
        <v>32</v>
      </c>
      <c r="F294" s="12" t="s">
        <v>2743</v>
      </c>
      <c r="G294" s="25"/>
    </row>
    <row r="295" spans="1:14" ht="30" hidden="1" x14ac:dyDescent="0.25">
      <c r="A295" s="25">
        <v>293</v>
      </c>
      <c r="B295" s="101" t="s">
        <v>1155</v>
      </c>
      <c r="C295" s="9" t="s">
        <v>31</v>
      </c>
      <c r="D295" s="25" t="s">
        <v>1318</v>
      </c>
      <c r="E295" s="25" t="s">
        <v>32</v>
      </c>
      <c r="F295" s="12" t="s">
        <v>2743</v>
      </c>
      <c r="G295" s="25"/>
    </row>
    <row r="296" spans="1:14" ht="30" hidden="1" x14ac:dyDescent="0.25">
      <c r="A296" s="25">
        <v>294</v>
      </c>
      <c r="B296" s="101" t="s">
        <v>1156</v>
      </c>
      <c r="C296" s="9" t="s">
        <v>31</v>
      </c>
      <c r="D296" s="25" t="s">
        <v>1318</v>
      </c>
      <c r="E296" s="25" t="s">
        <v>32</v>
      </c>
      <c r="F296" s="12" t="s">
        <v>2743</v>
      </c>
      <c r="G296" s="25"/>
    </row>
    <row r="297" spans="1:14" hidden="1" x14ac:dyDescent="0.25">
      <c r="A297" s="25">
        <v>295</v>
      </c>
      <c r="B297" s="101" t="s">
        <v>1157</v>
      </c>
      <c r="C297" s="9" t="s">
        <v>31</v>
      </c>
      <c r="D297" s="25" t="s">
        <v>1318</v>
      </c>
      <c r="E297" s="25" t="s">
        <v>32</v>
      </c>
      <c r="F297" s="12" t="s">
        <v>2743</v>
      </c>
      <c r="G297" s="25"/>
    </row>
    <row r="298" spans="1:14" ht="30" hidden="1" x14ac:dyDescent="0.25">
      <c r="A298" s="25">
        <v>296</v>
      </c>
      <c r="B298" s="101" t="s">
        <v>1158</v>
      </c>
      <c r="C298" s="9" t="s">
        <v>31</v>
      </c>
      <c r="D298" s="25" t="s">
        <v>1318</v>
      </c>
      <c r="E298" s="25" t="s">
        <v>32</v>
      </c>
      <c r="F298" s="12" t="s">
        <v>2743</v>
      </c>
      <c r="G298" s="25"/>
    </row>
    <row r="299" spans="1:14" ht="30" hidden="1" x14ac:dyDescent="0.25">
      <c r="A299" s="25">
        <v>297</v>
      </c>
      <c r="B299" s="101" t="s">
        <v>1323</v>
      </c>
      <c r="C299" s="9" t="s">
        <v>31</v>
      </c>
      <c r="D299" s="25" t="s">
        <v>1</v>
      </c>
      <c r="E299" s="25" t="s">
        <v>32</v>
      </c>
      <c r="F299" s="12" t="s">
        <v>2743</v>
      </c>
      <c r="G299" s="25"/>
      <c r="H299" s="25"/>
    </row>
    <row r="300" spans="1:14" ht="30" hidden="1" x14ac:dyDescent="0.25">
      <c r="A300" s="25">
        <v>298</v>
      </c>
      <c r="B300" s="101" t="s">
        <v>1326</v>
      </c>
      <c r="C300" s="9" t="s">
        <v>31</v>
      </c>
      <c r="D300" s="25" t="s">
        <v>1</v>
      </c>
      <c r="E300" s="25" t="s">
        <v>32</v>
      </c>
      <c r="F300" s="12" t="s">
        <v>2743</v>
      </c>
      <c r="G300" s="25"/>
      <c r="H300" s="25" t="s">
        <v>2484</v>
      </c>
    </row>
    <row r="301" spans="1:14" ht="45" hidden="1" x14ac:dyDescent="0.25">
      <c r="A301" s="25">
        <v>299</v>
      </c>
      <c r="B301" s="166" t="s">
        <v>1329</v>
      </c>
      <c r="C301" s="9" t="s">
        <v>31</v>
      </c>
      <c r="D301" s="25" t="s">
        <v>1</v>
      </c>
      <c r="E301" s="25" t="s">
        <v>32</v>
      </c>
      <c r="F301" s="12" t="s">
        <v>2743</v>
      </c>
      <c r="G301" s="25"/>
      <c r="H301" s="25"/>
    </row>
    <row r="302" spans="1:14" ht="45" hidden="1" x14ac:dyDescent="0.25">
      <c r="A302" s="25">
        <v>300</v>
      </c>
      <c r="B302" s="167" t="s">
        <v>1333</v>
      </c>
      <c r="C302" s="9" t="s">
        <v>31</v>
      </c>
      <c r="D302" s="25" t="s">
        <v>1</v>
      </c>
      <c r="E302" s="25" t="s">
        <v>32</v>
      </c>
      <c r="F302" s="12" t="s">
        <v>2743</v>
      </c>
      <c r="G302" s="25"/>
      <c r="H302" s="25"/>
    </row>
    <row r="303" spans="1:14" ht="30" hidden="1" x14ac:dyDescent="0.25">
      <c r="A303" s="25">
        <v>301</v>
      </c>
      <c r="B303" s="168" t="s">
        <v>1335</v>
      </c>
      <c r="C303" s="9" t="s">
        <v>31</v>
      </c>
      <c r="D303" s="25" t="s">
        <v>1</v>
      </c>
      <c r="E303" s="25" t="s">
        <v>32</v>
      </c>
      <c r="F303" s="12" t="s">
        <v>2743</v>
      </c>
      <c r="G303" s="25"/>
      <c r="H303" s="25"/>
      <c r="M303" s="25" t="s">
        <v>30</v>
      </c>
    </row>
    <row r="304" spans="1:14" ht="45" hidden="1" x14ac:dyDescent="0.25">
      <c r="A304" s="25">
        <v>302</v>
      </c>
      <c r="B304" s="101" t="s">
        <v>1336</v>
      </c>
      <c r="C304" s="9" t="s">
        <v>31</v>
      </c>
      <c r="D304" s="25" t="s">
        <v>1</v>
      </c>
      <c r="E304" s="25" t="s">
        <v>32</v>
      </c>
      <c r="F304" s="12" t="s">
        <v>2743</v>
      </c>
      <c r="G304" s="25"/>
      <c r="H304" s="25"/>
      <c r="N304" s="174" t="s">
        <v>2491</v>
      </c>
    </row>
    <row r="305" spans="1:14" ht="45" hidden="1" x14ac:dyDescent="0.25">
      <c r="A305" s="25">
        <v>303</v>
      </c>
      <c r="B305" s="101" t="s">
        <v>1337</v>
      </c>
      <c r="C305" s="9" t="s">
        <v>31</v>
      </c>
      <c r="D305" s="25" t="s">
        <v>1</v>
      </c>
      <c r="E305" s="25" t="s">
        <v>32</v>
      </c>
      <c r="F305" s="12" t="s">
        <v>2743</v>
      </c>
      <c r="G305" s="25"/>
      <c r="H305" s="25"/>
    </row>
    <row r="306" spans="1:14" ht="45" hidden="1" x14ac:dyDescent="0.25">
      <c r="A306" s="25">
        <v>304</v>
      </c>
      <c r="B306" s="168" t="s">
        <v>1342</v>
      </c>
      <c r="C306" s="9" t="s">
        <v>31</v>
      </c>
      <c r="D306" s="25" t="s">
        <v>1</v>
      </c>
      <c r="E306" s="25" t="s">
        <v>32</v>
      </c>
      <c r="F306" s="12" t="s">
        <v>2743</v>
      </c>
      <c r="G306" s="25"/>
      <c r="H306" s="25" t="s">
        <v>2488</v>
      </c>
      <c r="N306" s="174" t="s">
        <v>2491</v>
      </c>
    </row>
    <row r="307" spans="1:14" ht="45" hidden="1" x14ac:dyDescent="0.25">
      <c r="A307" s="25">
        <v>305</v>
      </c>
      <c r="B307" s="168" t="s">
        <v>1343</v>
      </c>
      <c r="C307" s="9" t="s">
        <v>31</v>
      </c>
      <c r="D307" s="25" t="s">
        <v>1</v>
      </c>
      <c r="E307" s="25" t="s">
        <v>32</v>
      </c>
      <c r="F307" s="12" t="s">
        <v>2743</v>
      </c>
      <c r="G307" s="25"/>
      <c r="H307" s="25"/>
    </row>
    <row r="308" spans="1:14" hidden="1" x14ac:dyDescent="0.25">
      <c r="A308" s="25">
        <v>306</v>
      </c>
      <c r="B308" s="28" t="s">
        <v>1346</v>
      </c>
      <c r="C308" s="9" t="s">
        <v>31</v>
      </c>
      <c r="D308" s="25" t="s">
        <v>1</v>
      </c>
      <c r="E308" s="25" t="s">
        <v>32</v>
      </c>
      <c r="F308" s="12" t="s">
        <v>2743</v>
      </c>
      <c r="G308" s="25"/>
      <c r="H308" s="25"/>
    </row>
    <row r="309" spans="1:14" ht="45" hidden="1" x14ac:dyDescent="0.25">
      <c r="A309" s="25">
        <v>307</v>
      </c>
      <c r="B309" s="101" t="s">
        <v>1347</v>
      </c>
      <c r="C309" s="9" t="s">
        <v>31</v>
      </c>
      <c r="D309" s="25" t="s">
        <v>1</v>
      </c>
      <c r="E309" s="25" t="s">
        <v>32</v>
      </c>
      <c r="F309" s="12" t="s">
        <v>2743</v>
      </c>
      <c r="G309" s="25"/>
      <c r="H309" s="25"/>
    </row>
    <row r="310" spans="1:14" ht="30" hidden="1" x14ac:dyDescent="0.25">
      <c r="A310" s="25">
        <v>308</v>
      </c>
      <c r="B310" s="101" t="s">
        <v>1349</v>
      </c>
      <c r="C310" s="9" t="s">
        <v>31</v>
      </c>
      <c r="D310" s="25" t="s">
        <v>1</v>
      </c>
      <c r="E310" s="25" t="s">
        <v>32</v>
      </c>
      <c r="F310" s="12" t="s">
        <v>2743</v>
      </c>
      <c r="G310" s="25"/>
      <c r="H310" s="25"/>
    </row>
    <row r="311" spans="1:14" ht="45" hidden="1" x14ac:dyDescent="0.25">
      <c r="A311" s="25">
        <v>309</v>
      </c>
      <c r="B311" s="101" t="s">
        <v>1350</v>
      </c>
      <c r="C311" s="9" t="s">
        <v>31</v>
      </c>
      <c r="D311" s="25" t="s">
        <v>1</v>
      </c>
      <c r="E311" s="25" t="s">
        <v>32</v>
      </c>
      <c r="F311" s="12" t="s">
        <v>2743</v>
      </c>
      <c r="G311" s="25"/>
      <c r="H311" s="25"/>
    </row>
    <row r="312" spans="1:14" hidden="1" x14ac:dyDescent="0.25">
      <c r="A312" s="25">
        <v>310</v>
      </c>
      <c r="B312" s="28" t="s">
        <v>1354</v>
      </c>
      <c r="C312" s="9" t="s">
        <v>31</v>
      </c>
      <c r="D312" s="25" t="s">
        <v>1</v>
      </c>
      <c r="E312" s="25" t="s">
        <v>32</v>
      </c>
      <c r="F312" s="12" t="s">
        <v>2743</v>
      </c>
      <c r="G312" s="25"/>
      <c r="H312" s="25"/>
    </row>
    <row r="313" spans="1:14" hidden="1" x14ac:dyDescent="0.25">
      <c r="A313" s="25">
        <v>311</v>
      </c>
      <c r="B313" s="28" t="s">
        <v>1355</v>
      </c>
      <c r="C313" s="9" t="s">
        <v>31</v>
      </c>
      <c r="D313" s="25" t="s">
        <v>1</v>
      </c>
      <c r="E313" s="25" t="s">
        <v>32</v>
      </c>
      <c r="F313" s="12" t="s">
        <v>2743</v>
      </c>
      <c r="G313" s="25"/>
      <c r="H313" s="25"/>
    </row>
    <row r="314" spans="1:14" ht="45" hidden="1" x14ac:dyDescent="0.25">
      <c r="A314" s="25">
        <v>312</v>
      </c>
      <c r="B314" s="101" t="s">
        <v>1357</v>
      </c>
      <c r="C314" s="9" t="s">
        <v>31</v>
      </c>
      <c r="D314" s="25" t="s">
        <v>1</v>
      </c>
      <c r="E314" s="25" t="s">
        <v>32</v>
      </c>
      <c r="F314" s="12" t="s">
        <v>2743</v>
      </c>
      <c r="G314" s="25"/>
      <c r="H314" s="25"/>
    </row>
    <row r="315" spans="1:14" hidden="1" x14ac:dyDescent="0.25">
      <c r="A315" s="25">
        <v>313</v>
      </c>
      <c r="B315" s="12" t="s">
        <v>1360</v>
      </c>
      <c r="C315" s="9" t="s">
        <v>31</v>
      </c>
      <c r="D315" s="25" t="s">
        <v>25</v>
      </c>
      <c r="E315" s="25" t="s">
        <v>32</v>
      </c>
      <c r="F315" s="12" t="s">
        <v>2743</v>
      </c>
      <c r="G315" s="25"/>
    </row>
    <row r="316" spans="1:14" ht="30" hidden="1" x14ac:dyDescent="0.25">
      <c r="A316" s="25">
        <v>314</v>
      </c>
      <c r="B316" s="101" t="s">
        <v>1362</v>
      </c>
      <c r="C316" s="9" t="s">
        <v>31</v>
      </c>
      <c r="D316" s="25" t="s">
        <v>25</v>
      </c>
      <c r="E316" s="25" t="s">
        <v>32</v>
      </c>
      <c r="F316" s="12" t="s">
        <v>2743</v>
      </c>
      <c r="G316" s="25"/>
    </row>
    <row r="317" spans="1:14" hidden="1" x14ac:dyDescent="0.25">
      <c r="A317" s="25">
        <v>315</v>
      </c>
      <c r="B317" s="12" t="s">
        <v>1364</v>
      </c>
      <c r="C317" s="9" t="s">
        <v>31</v>
      </c>
      <c r="D317" s="25" t="s">
        <v>25</v>
      </c>
      <c r="E317" s="25" t="s">
        <v>32</v>
      </c>
      <c r="F317" s="12" t="s">
        <v>2743</v>
      </c>
      <c r="G317" s="25"/>
    </row>
    <row r="318" spans="1:14" hidden="1" x14ac:dyDescent="0.25">
      <c r="A318" s="25">
        <v>316</v>
      </c>
      <c r="B318" s="12" t="s">
        <v>1365</v>
      </c>
      <c r="C318" s="9" t="s">
        <v>31</v>
      </c>
      <c r="D318" s="25" t="s">
        <v>25</v>
      </c>
      <c r="E318" s="25" t="s">
        <v>32</v>
      </c>
      <c r="F318" s="12" t="s">
        <v>2743</v>
      </c>
      <c r="G318" s="25"/>
    </row>
    <row r="319" spans="1:14" hidden="1" x14ac:dyDescent="0.25">
      <c r="A319" s="25">
        <v>317</v>
      </c>
      <c r="B319" s="12" t="s">
        <v>1370</v>
      </c>
      <c r="C319" s="9" t="s">
        <v>31</v>
      </c>
      <c r="D319" s="25" t="s">
        <v>25</v>
      </c>
      <c r="E319" s="25" t="s">
        <v>32</v>
      </c>
      <c r="F319" s="12" t="s">
        <v>2743</v>
      </c>
      <c r="G319" s="25"/>
    </row>
    <row r="320" spans="1:14" hidden="1" x14ac:dyDescent="0.25">
      <c r="A320" s="25">
        <v>318</v>
      </c>
      <c r="B320" s="12" t="s">
        <v>1368</v>
      </c>
      <c r="C320" s="9" t="s">
        <v>31</v>
      </c>
      <c r="D320" s="25" t="s">
        <v>25</v>
      </c>
      <c r="E320" s="25" t="s">
        <v>32</v>
      </c>
      <c r="F320" s="12" t="s">
        <v>2743</v>
      </c>
      <c r="G320" s="25"/>
    </row>
    <row r="321" spans="1:13" hidden="1" x14ac:dyDescent="0.25">
      <c r="A321" s="25">
        <v>319</v>
      </c>
      <c r="B321" s="12" t="s">
        <v>1372</v>
      </c>
      <c r="C321" s="9" t="s">
        <v>31</v>
      </c>
      <c r="D321" s="25" t="s">
        <v>25</v>
      </c>
      <c r="E321" s="25" t="s">
        <v>32</v>
      </c>
      <c r="F321" s="12" t="s">
        <v>2743</v>
      </c>
      <c r="G321" s="25"/>
    </row>
    <row r="322" spans="1:13" ht="30" hidden="1" x14ac:dyDescent="0.25">
      <c r="A322" s="25">
        <v>320</v>
      </c>
      <c r="B322" s="101" t="s">
        <v>1375</v>
      </c>
      <c r="C322" s="9" t="s">
        <v>31</v>
      </c>
      <c r="D322" s="25" t="s">
        <v>25</v>
      </c>
      <c r="E322" s="25" t="s">
        <v>32</v>
      </c>
      <c r="F322" s="12" t="s">
        <v>2743</v>
      </c>
      <c r="G322" s="25"/>
    </row>
    <row r="323" spans="1:13" ht="45" hidden="1" x14ac:dyDescent="0.25">
      <c r="A323" s="25">
        <v>321</v>
      </c>
      <c r="B323" s="81" t="s">
        <v>1377</v>
      </c>
      <c r="C323" s="9" t="s">
        <v>31</v>
      </c>
      <c r="D323" s="25" t="s">
        <v>25</v>
      </c>
      <c r="E323" s="25" t="s">
        <v>32</v>
      </c>
      <c r="F323" s="12" t="s">
        <v>2743</v>
      </c>
      <c r="G323" s="25"/>
    </row>
    <row r="324" spans="1:13" ht="30" hidden="1" x14ac:dyDescent="0.25">
      <c r="A324" s="25">
        <v>322</v>
      </c>
      <c r="B324" s="81" t="s">
        <v>1379</v>
      </c>
      <c r="C324" s="9" t="s">
        <v>31</v>
      </c>
      <c r="D324" s="25" t="s">
        <v>25</v>
      </c>
      <c r="E324" s="25" t="s">
        <v>32</v>
      </c>
      <c r="F324" s="12" t="s">
        <v>2743</v>
      </c>
      <c r="G324" s="25"/>
    </row>
    <row r="325" spans="1:13" ht="30" hidden="1" x14ac:dyDescent="0.25">
      <c r="A325" s="25">
        <v>323</v>
      </c>
      <c r="B325" s="81" t="s">
        <v>1380</v>
      </c>
      <c r="C325" s="9" t="s">
        <v>31</v>
      </c>
      <c r="D325" s="25" t="s">
        <v>25</v>
      </c>
      <c r="E325" s="25" t="s">
        <v>32</v>
      </c>
      <c r="F325" s="12" t="s">
        <v>2743</v>
      </c>
      <c r="G325" s="25"/>
    </row>
    <row r="326" spans="1:13" hidden="1" x14ac:dyDescent="0.25">
      <c r="A326" s="25">
        <v>324</v>
      </c>
      <c r="B326" s="12" t="s">
        <v>1382</v>
      </c>
      <c r="C326" s="9" t="s">
        <v>31</v>
      </c>
      <c r="D326" s="25" t="s">
        <v>25</v>
      </c>
      <c r="E326" s="25" t="s">
        <v>32</v>
      </c>
      <c r="F326" s="12" t="s">
        <v>2743</v>
      </c>
      <c r="G326" s="25"/>
    </row>
    <row r="327" spans="1:13" hidden="1" x14ac:dyDescent="0.25">
      <c r="A327" s="25">
        <v>325</v>
      </c>
      <c r="B327" s="12" t="s">
        <v>1383</v>
      </c>
      <c r="C327" s="9" t="s">
        <v>31</v>
      </c>
      <c r="D327" s="25" t="s">
        <v>25</v>
      </c>
      <c r="E327" s="25" t="s">
        <v>32</v>
      </c>
      <c r="F327" s="12" t="s">
        <v>2743</v>
      </c>
      <c r="G327" s="25"/>
    </row>
    <row r="328" spans="1:13" ht="30" hidden="1" x14ac:dyDescent="0.25">
      <c r="A328" s="25">
        <v>326</v>
      </c>
      <c r="B328" s="81" t="s">
        <v>1384</v>
      </c>
      <c r="C328" s="9" t="s">
        <v>31</v>
      </c>
      <c r="D328" s="25" t="s">
        <v>25</v>
      </c>
      <c r="E328" s="25" t="s">
        <v>32</v>
      </c>
      <c r="F328" s="12" t="s">
        <v>2743</v>
      </c>
      <c r="G328" s="25"/>
    </row>
    <row r="329" spans="1:13" ht="60" hidden="1" x14ac:dyDescent="0.25">
      <c r="A329" s="25">
        <v>327</v>
      </c>
      <c r="B329" s="101" t="s">
        <v>1387</v>
      </c>
      <c r="C329" s="9" t="s">
        <v>31</v>
      </c>
      <c r="D329" s="25" t="s">
        <v>1318</v>
      </c>
      <c r="E329" s="25" t="s">
        <v>32</v>
      </c>
      <c r="F329" s="12" t="s">
        <v>2743</v>
      </c>
      <c r="G329" s="25"/>
    </row>
    <row r="330" spans="1:13" ht="60" hidden="1" x14ac:dyDescent="0.25">
      <c r="A330" s="25">
        <v>328</v>
      </c>
      <c r="B330" s="101" t="s">
        <v>1386</v>
      </c>
      <c r="C330" s="9" t="s">
        <v>31</v>
      </c>
      <c r="D330" s="25" t="s">
        <v>1318</v>
      </c>
      <c r="E330" s="25" t="s">
        <v>32</v>
      </c>
      <c r="F330" s="12" t="s">
        <v>2743</v>
      </c>
      <c r="G330" s="25"/>
    </row>
    <row r="331" spans="1:13" ht="60" hidden="1" x14ac:dyDescent="0.25">
      <c r="A331" s="25">
        <v>329</v>
      </c>
      <c r="B331" s="101" t="s">
        <v>1390</v>
      </c>
      <c r="C331" s="9" t="s">
        <v>31</v>
      </c>
      <c r="D331" s="25" t="s">
        <v>1318</v>
      </c>
      <c r="E331" s="25" t="s">
        <v>32</v>
      </c>
      <c r="F331" s="12" t="s">
        <v>2743</v>
      </c>
      <c r="G331" s="25"/>
    </row>
    <row r="332" spans="1:13" ht="45" hidden="1" x14ac:dyDescent="0.25">
      <c r="A332" s="25">
        <v>330</v>
      </c>
      <c r="B332" s="101" t="s">
        <v>1391</v>
      </c>
      <c r="C332" s="9" t="s">
        <v>31</v>
      </c>
      <c r="D332" s="25" t="s">
        <v>1318</v>
      </c>
      <c r="E332" s="25" t="s">
        <v>32</v>
      </c>
      <c r="F332" s="12" t="s">
        <v>2743</v>
      </c>
      <c r="G332" s="25"/>
    </row>
    <row r="333" spans="1:13" ht="60" hidden="1" x14ac:dyDescent="0.25">
      <c r="A333" s="25">
        <v>331</v>
      </c>
      <c r="B333" s="101" t="s">
        <v>1392</v>
      </c>
      <c r="C333" s="9" t="s">
        <v>31</v>
      </c>
      <c r="D333" s="25" t="s">
        <v>1318</v>
      </c>
      <c r="E333" s="25" t="s">
        <v>32</v>
      </c>
      <c r="F333" s="12" t="s">
        <v>2743</v>
      </c>
      <c r="G333" s="25"/>
    </row>
    <row r="334" spans="1:13" ht="45" hidden="1" x14ac:dyDescent="0.25">
      <c r="A334" s="25">
        <v>332</v>
      </c>
      <c r="B334" s="101" t="s">
        <v>1393</v>
      </c>
      <c r="C334" s="9" t="s">
        <v>31</v>
      </c>
      <c r="D334" s="25" t="s">
        <v>1318</v>
      </c>
      <c r="E334" s="25" t="s">
        <v>32</v>
      </c>
      <c r="F334" s="12" t="s">
        <v>2743</v>
      </c>
      <c r="G334" s="25"/>
    </row>
    <row r="335" spans="1:13" ht="45" hidden="1" x14ac:dyDescent="0.25">
      <c r="A335" s="25">
        <v>333</v>
      </c>
      <c r="B335" s="101" t="s">
        <v>1394</v>
      </c>
      <c r="C335" s="9" t="s">
        <v>31</v>
      </c>
      <c r="D335" s="25" t="s">
        <v>1318</v>
      </c>
      <c r="E335" s="25" t="s">
        <v>32</v>
      </c>
      <c r="F335" s="12" t="s">
        <v>2743</v>
      </c>
      <c r="G335" s="25"/>
    </row>
    <row r="336" spans="1:13" ht="30" hidden="1" x14ac:dyDescent="0.25">
      <c r="A336" s="25">
        <v>334</v>
      </c>
      <c r="B336" s="81" t="s">
        <v>1395</v>
      </c>
      <c r="C336" s="9" t="s">
        <v>31</v>
      </c>
      <c r="D336" s="25" t="s">
        <v>1307</v>
      </c>
      <c r="E336" s="25" t="s">
        <v>32</v>
      </c>
      <c r="F336" s="12" t="s">
        <v>2649</v>
      </c>
      <c r="G336" s="25"/>
      <c r="M336" s="25" t="s">
        <v>31</v>
      </c>
    </row>
    <row r="337" spans="1:13" ht="30" hidden="1" x14ac:dyDescent="0.25">
      <c r="A337" s="25">
        <v>335</v>
      </c>
      <c r="B337" s="81" t="s">
        <v>1397</v>
      </c>
      <c r="C337" s="9" t="s">
        <v>31</v>
      </c>
      <c r="D337" s="25" t="s">
        <v>1307</v>
      </c>
      <c r="E337" s="25" t="s">
        <v>32</v>
      </c>
      <c r="F337" s="12" t="s">
        <v>2649</v>
      </c>
      <c r="G337" s="25"/>
      <c r="M337" s="25" t="s">
        <v>31</v>
      </c>
    </row>
    <row r="338" spans="1:13" ht="30" hidden="1" x14ac:dyDescent="0.25">
      <c r="A338" s="25">
        <v>336</v>
      </c>
      <c r="B338" s="101" t="s">
        <v>1398</v>
      </c>
      <c r="C338" s="9" t="s">
        <v>31</v>
      </c>
      <c r="D338" s="25" t="s">
        <v>1307</v>
      </c>
      <c r="E338" s="25" t="s">
        <v>32</v>
      </c>
      <c r="F338" s="12" t="s">
        <v>2649</v>
      </c>
      <c r="G338" s="25"/>
    </row>
    <row r="339" spans="1:13" ht="30" hidden="1" x14ac:dyDescent="0.25">
      <c r="A339" s="25">
        <v>337</v>
      </c>
      <c r="B339" s="101" t="s">
        <v>1399</v>
      </c>
      <c r="C339" s="9" t="s">
        <v>31</v>
      </c>
      <c r="D339" s="25" t="s">
        <v>1307</v>
      </c>
      <c r="E339" s="25" t="s">
        <v>32</v>
      </c>
      <c r="F339" s="12" t="s">
        <v>2649</v>
      </c>
      <c r="G339" s="25"/>
    </row>
    <row r="340" spans="1:13" ht="45" hidden="1" x14ac:dyDescent="0.25">
      <c r="A340" s="25">
        <v>338</v>
      </c>
      <c r="B340" s="81" t="s">
        <v>1401</v>
      </c>
      <c r="C340" s="9" t="s">
        <v>31</v>
      </c>
      <c r="D340" s="25" t="s">
        <v>1404</v>
      </c>
      <c r="E340" s="25" t="s">
        <v>32</v>
      </c>
      <c r="F340" s="12" t="s">
        <v>2743</v>
      </c>
      <c r="G340" s="25"/>
      <c r="M340" s="25" t="s">
        <v>30</v>
      </c>
    </row>
    <row r="341" spans="1:13" ht="45" hidden="1" x14ac:dyDescent="0.25">
      <c r="A341" s="25">
        <v>339</v>
      </c>
      <c r="B341" s="179" t="s">
        <v>1403</v>
      </c>
      <c r="C341" s="9" t="s">
        <v>31</v>
      </c>
      <c r="D341" s="25" t="s">
        <v>1404</v>
      </c>
      <c r="E341" s="25" t="s">
        <v>32</v>
      </c>
      <c r="F341" s="12" t="s">
        <v>2743</v>
      </c>
      <c r="G341" s="25"/>
      <c r="M341" s="25" t="s">
        <v>30</v>
      </c>
    </row>
    <row r="342" spans="1:13" ht="45" hidden="1" x14ac:dyDescent="0.25">
      <c r="A342" s="25">
        <v>340</v>
      </c>
      <c r="B342" s="101" t="s">
        <v>1408</v>
      </c>
      <c r="C342" s="9" t="s">
        <v>31</v>
      </c>
      <c r="D342" s="25" t="s">
        <v>1404</v>
      </c>
      <c r="E342" s="25" t="s">
        <v>32</v>
      </c>
      <c r="F342" s="12" t="s">
        <v>2743</v>
      </c>
      <c r="G342" s="25"/>
      <c r="L342" s="25" t="s">
        <v>2011</v>
      </c>
    </row>
    <row r="343" spans="1:13" ht="45" hidden="1" x14ac:dyDescent="0.25">
      <c r="A343" s="25">
        <v>341</v>
      </c>
      <c r="B343" s="179" t="s">
        <v>1411</v>
      </c>
      <c r="C343" s="9" t="s">
        <v>31</v>
      </c>
      <c r="D343" s="25" t="s">
        <v>1404</v>
      </c>
      <c r="E343" s="25" t="s">
        <v>32</v>
      </c>
      <c r="F343" s="12" t="s">
        <v>2743</v>
      </c>
      <c r="G343" s="25"/>
    </row>
    <row r="344" spans="1:13" ht="45" hidden="1" x14ac:dyDescent="0.25">
      <c r="A344" s="25">
        <v>342</v>
      </c>
      <c r="B344" s="101" t="s">
        <v>1419</v>
      </c>
      <c r="C344" s="9" t="s">
        <v>31</v>
      </c>
      <c r="D344" s="25" t="s">
        <v>1404</v>
      </c>
      <c r="E344" s="25" t="s">
        <v>32</v>
      </c>
      <c r="F344" s="12" t="s">
        <v>2743</v>
      </c>
      <c r="G344" s="25"/>
    </row>
    <row r="345" spans="1:13" ht="30" hidden="1" x14ac:dyDescent="0.25">
      <c r="A345" s="25">
        <v>344</v>
      </c>
      <c r="B345" s="81" t="s">
        <v>1422</v>
      </c>
      <c r="C345" s="9" t="s">
        <v>31</v>
      </c>
      <c r="D345" s="25" t="s">
        <v>1404</v>
      </c>
      <c r="E345" s="25" t="s">
        <v>32</v>
      </c>
      <c r="F345" s="12" t="s">
        <v>2743</v>
      </c>
      <c r="G345" s="25"/>
      <c r="M345" s="25" t="s">
        <v>30</v>
      </c>
    </row>
    <row r="346" spans="1:13" ht="30" hidden="1" x14ac:dyDescent="0.25">
      <c r="A346" s="25">
        <v>345</v>
      </c>
      <c r="B346" s="101" t="s">
        <v>1423</v>
      </c>
      <c r="C346" s="9" t="s">
        <v>31</v>
      </c>
      <c r="D346" s="25" t="s">
        <v>1404</v>
      </c>
      <c r="E346" s="25" t="s">
        <v>32</v>
      </c>
      <c r="F346" s="12" t="s">
        <v>2743</v>
      </c>
      <c r="G346" s="25"/>
      <c r="M346" s="25" t="s">
        <v>30</v>
      </c>
    </row>
    <row r="347" spans="1:13" ht="45" hidden="1" x14ac:dyDescent="0.25">
      <c r="A347" s="25">
        <v>346</v>
      </c>
      <c r="B347" s="101" t="s">
        <v>1424</v>
      </c>
      <c r="C347" s="9" t="s">
        <v>31</v>
      </c>
      <c r="D347" s="25" t="s">
        <v>1404</v>
      </c>
      <c r="E347" s="25" t="s">
        <v>32</v>
      </c>
      <c r="F347" s="12" t="s">
        <v>2743</v>
      </c>
      <c r="G347" s="25"/>
    </row>
    <row r="348" spans="1:13" ht="45" hidden="1" x14ac:dyDescent="0.25">
      <c r="A348" s="25">
        <v>347</v>
      </c>
      <c r="B348" s="177" t="s">
        <v>1425</v>
      </c>
      <c r="C348" s="9" t="s">
        <v>31</v>
      </c>
      <c r="D348" s="25" t="s">
        <v>1404</v>
      </c>
      <c r="E348" s="25" t="s">
        <v>32</v>
      </c>
      <c r="F348" s="12" t="s">
        <v>2743</v>
      </c>
      <c r="G348" s="25"/>
      <c r="L348" s="25" t="s">
        <v>2552</v>
      </c>
    </row>
    <row r="349" spans="1:13" ht="45" hidden="1" x14ac:dyDescent="0.25">
      <c r="A349" s="25">
        <v>348</v>
      </c>
      <c r="B349" s="81" t="s">
        <v>1426</v>
      </c>
      <c r="C349" s="9" t="s">
        <v>31</v>
      </c>
      <c r="D349" s="25" t="s">
        <v>1404</v>
      </c>
      <c r="E349" s="25" t="s">
        <v>32</v>
      </c>
      <c r="F349" s="12" t="s">
        <v>2743</v>
      </c>
      <c r="G349" s="25"/>
      <c r="M349" s="25" t="s">
        <v>30</v>
      </c>
    </row>
    <row r="350" spans="1:13" ht="45" hidden="1" x14ac:dyDescent="0.25">
      <c r="A350" s="25">
        <v>349</v>
      </c>
      <c r="B350" s="101" t="s">
        <v>1427</v>
      </c>
      <c r="C350" s="9" t="s">
        <v>31</v>
      </c>
      <c r="D350" s="25" t="s">
        <v>1404</v>
      </c>
      <c r="E350" s="25" t="s">
        <v>32</v>
      </c>
      <c r="F350" s="12" t="s">
        <v>2743</v>
      </c>
      <c r="G350" s="25"/>
    </row>
    <row r="351" spans="1:13" ht="45" hidden="1" x14ac:dyDescent="0.25">
      <c r="A351" s="25">
        <v>350</v>
      </c>
      <c r="B351" s="177" t="s">
        <v>1430</v>
      </c>
      <c r="C351" s="9" t="s">
        <v>31</v>
      </c>
      <c r="D351" s="25" t="s">
        <v>1404</v>
      </c>
      <c r="E351" s="25" t="s">
        <v>32</v>
      </c>
      <c r="F351" s="12" t="s">
        <v>2743</v>
      </c>
      <c r="G351" s="25"/>
      <c r="L351" s="25" t="s">
        <v>2552</v>
      </c>
    </row>
    <row r="352" spans="1:13" ht="45" hidden="1" x14ac:dyDescent="0.25">
      <c r="A352" s="25">
        <v>351</v>
      </c>
      <c r="B352" s="177" t="s">
        <v>1434</v>
      </c>
      <c r="C352" s="9" t="s">
        <v>31</v>
      </c>
      <c r="D352" s="25" t="s">
        <v>1404</v>
      </c>
      <c r="E352" s="25" t="s">
        <v>32</v>
      </c>
      <c r="F352" s="12" t="s">
        <v>2743</v>
      </c>
      <c r="G352" s="25"/>
      <c r="L352" s="25" t="s">
        <v>2552</v>
      </c>
    </row>
    <row r="353" spans="1:13" ht="45" hidden="1" x14ac:dyDescent="0.25">
      <c r="A353" s="25">
        <v>352</v>
      </c>
      <c r="B353" s="101" t="s">
        <v>1439</v>
      </c>
      <c r="C353" s="9" t="s">
        <v>31</v>
      </c>
      <c r="D353" s="25" t="s">
        <v>1404</v>
      </c>
      <c r="E353" s="25" t="s">
        <v>32</v>
      </c>
      <c r="F353" s="12" t="s">
        <v>2743</v>
      </c>
      <c r="G353" s="25"/>
    </row>
    <row r="354" spans="1:13" ht="45" hidden="1" x14ac:dyDescent="0.25">
      <c r="A354" s="25">
        <v>353</v>
      </c>
      <c r="B354" s="101" t="s">
        <v>1440</v>
      </c>
      <c r="C354" s="9" t="s">
        <v>31</v>
      </c>
      <c r="D354" s="25" t="s">
        <v>1404</v>
      </c>
      <c r="E354" s="25" t="s">
        <v>32</v>
      </c>
      <c r="F354" s="12" t="s">
        <v>2743</v>
      </c>
      <c r="G354" s="25"/>
    </row>
    <row r="355" spans="1:13" ht="45" hidden="1" x14ac:dyDescent="0.25">
      <c r="A355" s="25">
        <v>354</v>
      </c>
      <c r="B355" s="177" t="s">
        <v>1441</v>
      </c>
      <c r="C355" s="9" t="s">
        <v>31</v>
      </c>
      <c r="D355" s="25" t="s">
        <v>1404</v>
      </c>
      <c r="E355" s="25" t="s">
        <v>32</v>
      </c>
      <c r="F355" s="12" t="s">
        <v>2743</v>
      </c>
      <c r="G355" s="25"/>
      <c r="L355" s="25" t="s">
        <v>2552</v>
      </c>
    </row>
    <row r="356" spans="1:13" ht="45" hidden="1" x14ac:dyDescent="0.25">
      <c r="A356" s="25">
        <v>355</v>
      </c>
      <c r="B356" s="177" t="s">
        <v>1442</v>
      </c>
      <c r="C356" s="9" t="s">
        <v>31</v>
      </c>
      <c r="D356" s="25" t="s">
        <v>1404</v>
      </c>
      <c r="E356" s="25" t="s">
        <v>32</v>
      </c>
      <c r="F356" s="12" t="s">
        <v>2743</v>
      </c>
      <c r="G356" s="25"/>
      <c r="L356" s="25" t="s">
        <v>2552</v>
      </c>
    </row>
    <row r="357" spans="1:13" ht="45" hidden="1" x14ac:dyDescent="0.25">
      <c r="A357" s="25">
        <v>356</v>
      </c>
      <c r="B357" s="177" t="s">
        <v>1443</v>
      </c>
      <c r="C357" s="9" t="s">
        <v>31</v>
      </c>
      <c r="D357" s="25" t="s">
        <v>1404</v>
      </c>
      <c r="E357" s="25" t="s">
        <v>32</v>
      </c>
      <c r="F357" s="12" t="s">
        <v>2743</v>
      </c>
      <c r="G357" s="25"/>
      <c r="L357" s="25" t="s">
        <v>2552</v>
      </c>
    </row>
    <row r="358" spans="1:13" ht="30" hidden="1" x14ac:dyDescent="0.25">
      <c r="A358" s="25">
        <v>357</v>
      </c>
      <c r="B358" s="101" t="s">
        <v>1444</v>
      </c>
      <c r="C358" s="9" t="s">
        <v>31</v>
      </c>
      <c r="D358" s="25" t="s">
        <v>1307</v>
      </c>
      <c r="E358" s="25" t="s">
        <v>32</v>
      </c>
      <c r="F358" s="12" t="s">
        <v>2649</v>
      </c>
      <c r="G358" s="25"/>
    </row>
    <row r="359" spans="1:13" ht="30" hidden="1" x14ac:dyDescent="0.25">
      <c r="A359" s="25">
        <v>358</v>
      </c>
      <c r="B359" s="101" t="s">
        <v>1446</v>
      </c>
      <c r="C359" s="9" t="s">
        <v>31</v>
      </c>
      <c r="D359" s="25" t="s">
        <v>1447</v>
      </c>
      <c r="E359" s="25" t="s">
        <v>32</v>
      </c>
      <c r="F359" s="12" t="s">
        <v>2743</v>
      </c>
      <c r="G359" s="25"/>
      <c r="M359" s="25" t="s">
        <v>30</v>
      </c>
    </row>
    <row r="360" spans="1:13" ht="45" hidden="1" x14ac:dyDescent="0.25">
      <c r="A360" s="25">
        <v>359</v>
      </c>
      <c r="B360" s="101" t="s">
        <v>1449</v>
      </c>
      <c r="C360" s="9" t="s">
        <v>31</v>
      </c>
      <c r="D360" s="25" t="s">
        <v>1447</v>
      </c>
      <c r="E360" s="25" t="s">
        <v>32</v>
      </c>
      <c r="F360" s="12" t="s">
        <v>2743</v>
      </c>
      <c r="G360" s="25"/>
      <c r="M360" s="25" t="s">
        <v>30</v>
      </c>
    </row>
    <row r="361" spans="1:13" ht="30" hidden="1" x14ac:dyDescent="0.25">
      <c r="A361" s="25">
        <v>360</v>
      </c>
      <c r="B361" s="101" t="s">
        <v>1451</v>
      </c>
      <c r="C361" s="9" t="s">
        <v>31</v>
      </c>
      <c r="D361" s="25" t="s">
        <v>1447</v>
      </c>
      <c r="E361" s="25" t="s">
        <v>32</v>
      </c>
      <c r="F361" s="12" t="s">
        <v>2743</v>
      </c>
      <c r="G361" s="25"/>
      <c r="M361" s="25" t="s">
        <v>30</v>
      </c>
    </row>
    <row r="362" spans="1:13" hidden="1" x14ac:dyDescent="0.25">
      <c r="A362" s="25">
        <v>361</v>
      </c>
      <c r="B362" s="10" t="s">
        <v>1452</v>
      </c>
      <c r="C362" s="9" t="s">
        <v>31</v>
      </c>
      <c r="D362" s="25" t="s">
        <v>1447</v>
      </c>
      <c r="E362" s="25" t="s">
        <v>32</v>
      </c>
      <c r="F362" s="12" t="s">
        <v>2743</v>
      </c>
      <c r="G362" s="25"/>
    </row>
    <row r="363" spans="1:13" ht="45" hidden="1" x14ac:dyDescent="0.25">
      <c r="A363" s="25">
        <v>362</v>
      </c>
      <c r="B363" s="101" t="s">
        <v>1455</v>
      </c>
      <c r="C363" s="9" t="s">
        <v>31</v>
      </c>
      <c r="D363" s="25" t="s">
        <v>1447</v>
      </c>
      <c r="E363" s="25" t="s">
        <v>32</v>
      </c>
      <c r="F363" s="12" t="s">
        <v>2743</v>
      </c>
      <c r="G363" s="25"/>
    </row>
    <row r="364" spans="1:13" ht="45" hidden="1" x14ac:dyDescent="0.25">
      <c r="A364" s="25">
        <v>363</v>
      </c>
      <c r="B364" s="101" t="s">
        <v>1457</v>
      </c>
      <c r="C364" s="9" t="s">
        <v>31</v>
      </c>
      <c r="D364" s="25" t="s">
        <v>1447</v>
      </c>
      <c r="E364" s="25" t="s">
        <v>32</v>
      </c>
      <c r="F364" s="12" t="s">
        <v>2743</v>
      </c>
      <c r="G364" s="25"/>
    </row>
    <row r="365" spans="1:13" ht="45" hidden="1" x14ac:dyDescent="0.25">
      <c r="A365" s="25">
        <v>364</v>
      </c>
      <c r="B365" s="101" t="s">
        <v>1459</v>
      </c>
      <c r="C365" s="9" t="s">
        <v>31</v>
      </c>
      <c r="D365" s="25" t="s">
        <v>1447</v>
      </c>
      <c r="E365" s="25" t="s">
        <v>32</v>
      </c>
      <c r="F365" s="12" t="s">
        <v>2743</v>
      </c>
      <c r="G365" s="25"/>
      <c r="M365" s="25" t="s">
        <v>30</v>
      </c>
    </row>
    <row r="366" spans="1:13" ht="45" hidden="1" x14ac:dyDescent="0.25">
      <c r="A366" s="25">
        <v>365</v>
      </c>
      <c r="B366" s="101" t="s">
        <v>1462</v>
      </c>
      <c r="C366" s="9" t="s">
        <v>31</v>
      </c>
      <c r="D366" s="25" t="s">
        <v>1447</v>
      </c>
      <c r="E366" s="25" t="s">
        <v>32</v>
      </c>
      <c r="F366" s="12" t="s">
        <v>2743</v>
      </c>
      <c r="G366" s="25"/>
      <c r="M366" s="25" t="s">
        <v>30</v>
      </c>
    </row>
    <row r="367" spans="1:13" ht="45" hidden="1" x14ac:dyDescent="0.25">
      <c r="A367" s="25">
        <v>366</v>
      </c>
      <c r="B367" s="101" t="s">
        <v>1461</v>
      </c>
      <c r="C367" s="9" t="s">
        <v>31</v>
      </c>
      <c r="D367" s="25" t="s">
        <v>1447</v>
      </c>
      <c r="E367" s="25" t="s">
        <v>32</v>
      </c>
      <c r="F367" s="12" t="s">
        <v>2743</v>
      </c>
      <c r="G367" s="25"/>
      <c r="M367" s="25" t="s">
        <v>30</v>
      </c>
    </row>
    <row r="368" spans="1:13" ht="45" hidden="1" x14ac:dyDescent="0.25">
      <c r="A368" s="25">
        <v>367</v>
      </c>
      <c r="B368" s="101" t="s">
        <v>1460</v>
      </c>
      <c r="C368" s="9" t="s">
        <v>31</v>
      </c>
      <c r="D368" s="25" t="s">
        <v>1447</v>
      </c>
      <c r="E368" s="25" t="s">
        <v>32</v>
      </c>
      <c r="F368" s="12" t="s">
        <v>2743</v>
      </c>
      <c r="G368" s="25"/>
      <c r="M368" s="25" t="s">
        <v>30</v>
      </c>
    </row>
    <row r="369" spans="1:14" ht="30" hidden="1" x14ac:dyDescent="0.25">
      <c r="A369" s="25">
        <v>368</v>
      </c>
      <c r="B369" s="101" t="s">
        <v>1463</v>
      </c>
      <c r="C369" s="9" t="s">
        <v>31</v>
      </c>
      <c r="D369" s="25" t="s">
        <v>1447</v>
      </c>
      <c r="E369" s="25" t="s">
        <v>32</v>
      </c>
      <c r="F369" s="12" t="s">
        <v>2743</v>
      </c>
      <c r="G369" s="25"/>
    </row>
    <row r="370" spans="1:14" ht="30" hidden="1" x14ac:dyDescent="0.25">
      <c r="A370" s="25">
        <v>369</v>
      </c>
      <c r="B370" s="101" t="s">
        <v>1464</v>
      </c>
      <c r="C370" s="9" t="s">
        <v>31</v>
      </c>
      <c r="D370" s="25" t="s">
        <v>1447</v>
      </c>
      <c r="E370" s="25" t="s">
        <v>32</v>
      </c>
      <c r="F370" s="12" t="s">
        <v>2743</v>
      </c>
      <c r="G370" s="25"/>
    </row>
    <row r="371" spans="1:14" ht="45" hidden="1" x14ac:dyDescent="0.25">
      <c r="A371" s="25">
        <v>370</v>
      </c>
      <c r="B371" s="169" t="s">
        <v>1465</v>
      </c>
      <c r="C371" s="9" t="s">
        <v>31</v>
      </c>
      <c r="D371" s="25" t="s">
        <v>25</v>
      </c>
      <c r="E371" s="25" t="s">
        <v>48</v>
      </c>
      <c r="F371" s="12" t="s">
        <v>2743</v>
      </c>
      <c r="G371" s="25"/>
      <c r="H371"/>
    </row>
    <row r="372" spans="1:14" ht="30" hidden="1" x14ac:dyDescent="0.25">
      <c r="A372" s="25">
        <v>371</v>
      </c>
      <c r="B372" s="169" t="s">
        <v>1466</v>
      </c>
      <c r="C372" s="9" t="s">
        <v>31</v>
      </c>
      <c r="D372" s="25" t="s">
        <v>25</v>
      </c>
      <c r="E372" s="25" t="s">
        <v>48</v>
      </c>
      <c r="F372" s="12" t="s">
        <v>2649</v>
      </c>
      <c r="G372" s="25" t="s">
        <v>2871</v>
      </c>
      <c r="H372" t="s">
        <v>2870</v>
      </c>
      <c r="L372" s="25" t="s">
        <v>2494</v>
      </c>
      <c r="N372" s="174" t="s">
        <v>2491</v>
      </c>
    </row>
    <row r="373" spans="1:14" ht="30" hidden="1" x14ac:dyDescent="0.25">
      <c r="A373" s="25">
        <v>372</v>
      </c>
      <c r="B373" s="169" t="s">
        <v>1467</v>
      </c>
      <c r="C373" s="9" t="s">
        <v>31</v>
      </c>
      <c r="D373" s="25" t="s">
        <v>25</v>
      </c>
      <c r="E373" s="25" t="s">
        <v>48</v>
      </c>
      <c r="F373" s="12" t="s">
        <v>2649</v>
      </c>
      <c r="G373" s="25" t="s">
        <v>2873</v>
      </c>
      <c r="H373" t="s">
        <v>2872</v>
      </c>
      <c r="N373" s="174" t="s">
        <v>2491</v>
      </c>
    </row>
    <row r="374" spans="1:14" ht="30" hidden="1" x14ac:dyDescent="0.25">
      <c r="A374" s="25">
        <v>373</v>
      </c>
      <c r="B374" s="169" t="s">
        <v>1474</v>
      </c>
      <c r="C374" s="9" t="s">
        <v>31</v>
      </c>
      <c r="D374" s="25" t="s">
        <v>25</v>
      </c>
      <c r="E374" s="25" t="s">
        <v>48</v>
      </c>
      <c r="F374" s="12" t="s">
        <v>2649</v>
      </c>
      <c r="G374" s="25" t="s">
        <v>2875</v>
      </c>
      <c r="H374" s="9" t="s">
        <v>2874</v>
      </c>
      <c r="N374" s="174" t="s">
        <v>2491</v>
      </c>
    </row>
    <row r="375" spans="1:14" ht="30" hidden="1" x14ac:dyDescent="0.25">
      <c r="A375" s="25">
        <v>374</v>
      </c>
      <c r="B375" s="169" t="s">
        <v>1475</v>
      </c>
      <c r="C375" s="9" t="s">
        <v>31</v>
      </c>
      <c r="D375" s="25" t="s">
        <v>25</v>
      </c>
      <c r="E375" s="25" t="s">
        <v>48</v>
      </c>
      <c r="F375" s="12" t="s">
        <v>2649</v>
      </c>
      <c r="G375" s="25" t="s">
        <v>2876</v>
      </c>
    </row>
    <row r="376" spans="1:14" ht="30" hidden="1" x14ac:dyDescent="0.25">
      <c r="A376" s="25">
        <v>375</v>
      </c>
      <c r="B376" s="169" t="s">
        <v>1477</v>
      </c>
      <c r="C376" s="9" t="s">
        <v>31</v>
      </c>
      <c r="D376" s="25" t="s">
        <v>25</v>
      </c>
      <c r="E376" s="25" t="s">
        <v>48</v>
      </c>
      <c r="F376" s="12" t="s">
        <v>2743</v>
      </c>
      <c r="G376" s="25"/>
    </row>
    <row r="377" spans="1:14" ht="30" hidden="1" x14ac:dyDescent="0.25">
      <c r="A377" s="25">
        <v>376</v>
      </c>
      <c r="B377" s="101" t="s">
        <v>1478</v>
      </c>
      <c r="C377" s="9" t="s">
        <v>31</v>
      </c>
      <c r="D377" s="25" t="s">
        <v>1309</v>
      </c>
      <c r="E377" s="25" t="s">
        <v>48</v>
      </c>
      <c r="F377" s="12" t="s">
        <v>2649</v>
      </c>
      <c r="G377" s="25"/>
      <c r="H377" s="25"/>
    </row>
    <row r="378" spans="1:14" ht="30" hidden="1" x14ac:dyDescent="0.25">
      <c r="A378" s="25">
        <v>377</v>
      </c>
      <c r="B378" s="101" t="s">
        <v>1479</v>
      </c>
      <c r="C378" s="9" t="s">
        <v>31</v>
      </c>
      <c r="D378" s="25" t="s">
        <v>1309</v>
      </c>
      <c r="E378" s="25" t="s">
        <v>48</v>
      </c>
      <c r="F378" s="12" t="s">
        <v>2649</v>
      </c>
      <c r="G378" s="25"/>
      <c r="H378" s="25"/>
      <c r="N378" s="174" t="s">
        <v>2491</v>
      </c>
    </row>
    <row r="379" spans="1:14" ht="30" hidden="1" x14ac:dyDescent="0.25">
      <c r="A379" s="25">
        <v>378</v>
      </c>
      <c r="B379" s="101" t="s">
        <v>1480</v>
      </c>
      <c r="C379" s="9" t="s">
        <v>31</v>
      </c>
      <c r="D379" s="25" t="s">
        <v>1309</v>
      </c>
      <c r="E379" s="25" t="s">
        <v>48</v>
      </c>
      <c r="F379" s="12" t="s">
        <v>2649</v>
      </c>
      <c r="G379" s="25"/>
      <c r="H379" s="25"/>
      <c r="N379" s="174" t="s">
        <v>2491</v>
      </c>
    </row>
    <row r="380" spans="1:14" ht="30" hidden="1" x14ac:dyDescent="0.25">
      <c r="A380" s="25">
        <v>379</v>
      </c>
      <c r="B380" s="101" t="s">
        <v>1481</v>
      </c>
      <c r="C380" s="9" t="s">
        <v>31</v>
      </c>
      <c r="D380" s="25" t="s">
        <v>1309</v>
      </c>
      <c r="E380" s="25" t="s">
        <v>48</v>
      </c>
      <c r="F380" s="12" t="s">
        <v>2649</v>
      </c>
      <c r="G380" s="25"/>
      <c r="H380" s="25"/>
      <c r="N380" s="174" t="s">
        <v>2491</v>
      </c>
    </row>
    <row r="381" spans="1:14" ht="45" hidden="1" x14ac:dyDescent="0.25">
      <c r="A381" s="25">
        <v>380</v>
      </c>
      <c r="B381" s="81" t="s">
        <v>1482</v>
      </c>
      <c r="C381" s="9" t="s">
        <v>31</v>
      </c>
      <c r="D381" s="25" t="s">
        <v>1309</v>
      </c>
      <c r="E381" s="25" t="s">
        <v>48</v>
      </c>
      <c r="F381" s="12" t="s">
        <v>2649</v>
      </c>
      <c r="G381" s="25"/>
      <c r="H381" s="25"/>
    </row>
    <row r="382" spans="1:14" ht="45" hidden="1" x14ac:dyDescent="0.25">
      <c r="A382" s="25">
        <v>381</v>
      </c>
      <c r="B382" s="81" t="s">
        <v>1484</v>
      </c>
      <c r="C382" s="9" t="s">
        <v>31</v>
      </c>
      <c r="D382" s="25" t="s">
        <v>1309</v>
      </c>
      <c r="E382" s="25" t="s">
        <v>48</v>
      </c>
      <c r="F382" s="12" t="s">
        <v>2649</v>
      </c>
      <c r="G382" s="25"/>
      <c r="H382" s="25"/>
    </row>
    <row r="383" spans="1:14" ht="45" hidden="1" x14ac:dyDescent="0.25">
      <c r="A383" s="25">
        <v>382</v>
      </c>
      <c r="B383" s="101" t="s">
        <v>1485</v>
      </c>
      <c r="C383" s="9" t="s">
        <v>31</v>
      </c>
      <c r="D383" s="25" t="s">
        <v>1309</v>
      </c>
      <c r="E383" s="25" t="s">
        <v>48</v>
      </c>
      <c r="F383" s="12" t="s">
        <v>2653</v>
      </c>
      <c r="G383" s="25"/>
      <c r="H383" s="25"/>
    </row>
    <row r="384" spans="1:14" ht="30" hidden="1" x14ac:dyDescent="0.25">
      <c r="A384" s="25">
        <v>383</v>
      </c>
      <c r="B384" s="169" t="s">
        <v>1486</v>
      </c>
      <c r="C384" s="9" t="s">
        <v>31</v>
      </c>
      <c r="D384" s="25" t="s">
        <v>25</v>
      </c>
      <c r="E384" s="25" t="s">
        <v>48</v>
      </c>
      <c r="F384" s="12" t="s">
        <v>2743</v>
      </c>
      <c r="G384" s="25"/>
      <c r="L384" s="25" t="s">
        <v>25</v>
      </c>
      <c r="N384" s="174" t="s">
        <v>2491</v>
      </c>
    </row>
    <row r="385" spans="1:14" ht="30" hidden="1" x14ac:dyDescent="0.25">
      <c r="A385" s="25">
        <v>384</v>
      </c>
      <c r="B385" s="169" t="s">
        <v>1487</v>
      </c>
      <c r="C385" s="9" t="s">
        <v>31</v>
      </c>
      <c r="D385" s="25" t="s">
        <v>25</v>
      </c>
      <c r="E385" s="25" t="s">
        <v>48</v>
      </c>
      <c r="F385" s="12" t="s">
        <v>2743</v>
      </c>
      <c r="G385" s="25"/>
      <c r="N385" s="174" t="s">
        <v>2491</v>
      </c>
    </row>
    <row r="386" spans="1:14" ht="30" hidden="1" x14ac:dyDescent="0.25">
      <c r="A386" s="25">
        <v>385</v>
      </c>
      <c r="B386" s="101" t="s">
        <v>1491</v>
      </c>
      <c r="C386" s="9" t="s">
        <v>31</v>
      </c>
      <c r="D386" s="25" t="s">
        <v>731</v>
      </c>
      <c r="E386" s="25" t="s">
        <v>48</v>
      </c>
      <c r="F386" s="12" t="s">
        <v>2649</v>
      </c>
      <c r="G386" s="25"/>
      <c r="H386" s="25"/>
    </row>
    <row r="387" spans="1:14" ht="30" hidden="1" x14ac:dyDescent="0.25">
      <c r="A387" s="25">
        <v>386</v>
      </c>
      <c r="B387" s="101" t="s">
        <v>1492</v>
      </c>
      <c r="C387" s="9" t="s">
        <v>31</v>
      </c>
      <c r="D387" s="25" t="s">
        <v>731</v>
      </c>
      <c r="E387" s="25" t="s">
        <v>48</v>
      </c>
      <c r="F387" s="12" t="s">
        <v>2649</v>
      </c>
      <c r="G387" s="25"/>
      <c r="H387" s="25"/>
    </row>
    <row r="388" spans="1:14" ht="30" hidden="1" x14ac:dyDescent="0.25">
      <c r="A388" s="25">
        <v>387</v>
      </c>
      <c r="B388" s="101" t="s">
        <v>1493</v>
      </c>
      <c r="C388" s="9" t="s">
        <v>31</v>
      </c>
      <c r="D388" s="25" t="s">
        <v>731</v>
      </c>
      <c r="E388" s="25" t="s">
        <v>48</v>
      </c>
      <c r="F388" s="12" t="s">
        <v>2649</v>
      </c>
      <c r="G388" s="25"/>
      <c r="H388" s="25"/>
    </row>
    <row r="389" spans="1:14" ht="30" hidden="1" x14ac:dyDescent="0.25">
      <c r="A389" s="25">
        <v>388</v>
      </c>
      <c r="B389" s="101" t="s">
        <v>1494</v>
      </c>
      <c r="C389" s="9" t="s">
        <v>31</v>
      </c>
      <c r="D389" s="25" t="s">
        <v>731</v>
      </c>
      <c r="E389" s="25" t="s">
        <v>48</v>
      </c>
      <c r="F389" s="12" t="s">
        <v>2649</v>
      </c>
      <c r="G389" s="25"/>
      <c r="H389" s="25"/>
    </row>
    <row r="390" spans="1:14" ht="30" hidden="1" x14ac:dyDescent="0.25">
      <c r="A390" s="25">
        <v>389</v>
      </c>
      <c r="B390" s="101" t="s">
        <v>1495</v>
      </c>
      <c r="C390" s="9" t="s">
        <v>31</v>
      </c>
      <c r="D390" s="25" t="s">
        <v>731</v>
      </c>
      <c r="E390" s="25" t="s">
        <v>48</v>
      </c>
      <c r="F390" s="12" t="s">
        <v>2649</v>
      </c>
      <c r="G390" s="25"/>
      <c r="H390" s="25"/>
    </row>
    <row r="391" spans="1:14" ht="30" hidden="1" x14ac:dyDescent="0.25">
      <c r="A391" s="25">
        <v>390</v>
      </c>
      <c r="B391" s="101" t="s">
        <v>1496</v>
      </c>
      <c r="C391" s="9" t="s">
        <v>31</v>
      </c>
      <c r="D391" s="25" t="s">
        <v>731</v>
      </c>
      <c r="E391" s="25" t="s">
        <v>48</v>
      </c>
      <c r="F391" s="12" t="s">
        <v>2653</v>
      </c>
      <c r="G391" s="25"/>
      <c r="H391" s="25"/>
    </row>
    <row r="392" spans="1:14" ht="30" hidden="1" x14ac:dyDescent="0.25">
      <c r="A392" s="25">
        <v>391</v>
      </c>
      <c r="B392" s="101" t="s">
        <v>1497</v>
      </c>
      <c r="C392" s="9" t="s">
        <v>31</v>
      </c>
      <c r="D392" s="25" t="s">
        <v>731</v>
      </c>
      <c r="E392" s="25" t="s">
        <v>48</v>
      </c>
      <c r="F392" s="12" t="s">
        <v>2649</v>
      </c>
      <c r="G392" s="25"/>
      <c r="H392" s="25"/>
    </row>
    <row r="393" spans="1:14" ht="30" hidden="1" x14ac:dyDescent="0.25">
      <c r="A393" s="25">
        <v>392</v>
      </c>
      <c r="B393" s="101" t="s">
        <v>1498</v>
      </c>
      <c r="C393" s="9" t="s">
        <v>31</v>
      </c>
      <c r="D393" s="25" t="s">
        <v>1309</v>
      </c>
      <c r="E393" s="25" t="s">
        <v>48</v>
      </c>
      <c r="F393" s="12" t="s">
        <v>2649</v>
      </c>
      <c r="G393" s="25"/>
      <c r="H393" s="25"/>
    </row>
    <row r="394" spans="1:14" ht="30" hidden="1" x14ac:dyDescent="0.25">
      <c r="A394" s="25">
        <v>393</v>
      </c>
      <c r="B394" s="101" t="s">
        <v>1499</v>
      </c>
      <c r="C394" s="9" t="s">
        <v>31</v>
      </c>
      <c r="D394" s="25" t="s">
        <v>769</v>
      </c>
      <c r="E394" s="25" t="s">
        <v>48</v>
      </c>
      <c r="F394" s="12" t="s">
        <v>2743</v>
      </c>
      <c r="G394" s="25"/>
    </row>
    <row r="395" spans="1:14" ht="45" hidden="1" x14ac:dyDescent="0.25">
      <c r="A395" s="25">
        <v>394</v>
      </c>
      <c r="B395" s="101" t="s">
        <v>1501</v>
      </c>
      <c r="C395" s="9" t="s">
        <v>31</v>
      </c>
      <c r="D395" s="25" t="s">
        <v>769</v>
      </c>
      <c r="E395" s="25" t="s">
        <v>48</v>
      </c>
      <c r="F395" s="12" t="s">
        <v>2743</v>
      </c>
      <c r="G395" s="25"/>
    </row>
    <row r="396" spans="1:14" ht="30" hidden="1" x14ac:dyDescent="0.25">
      <c r="A396" s="25">
        <v>395</v>
      </c>
      <c r="B396" s="203" t="s">
        <v>1502</v>
      </c>
      <c r="C396" s="9" t="s">
        <v>31</v>
      </c>
      <c r="D396" s="25" t="s">
        <v>25</v>
      </c>
      <c r="E396" s="25" t="s">
        <v>48</v>
      </c>
      <c r="F396" s="12" t="s">
        <v>2653</v>
      </c>
      <c r="G396" s="25" t="s">
        <v>2877</v>
      </c>
      <c r="L396" s="25" t="s">
        <v>25</v>
      </c>
      <c r="N396" s="174" t="s">
        <v>2491</v>
      </c>
    </row>
    <row r="397" spans="1:14" ht="30" hidden="1" x14ac:dyDescent="0.25">
      <c r="A397" s="25">
        <v>396</v>
      </c>
      <c r="B397" s="169" t="s">
        <v>1503</v>
      </c>
      <c r="C397" s="9" t="s">
        <v>31</v>
      </c>
      <c r="D397" s="25" t="s">
        <v>25</v>
      </c>
      <c r="E397" s="25" t="s">
        <v>48</v>
      </c>
      <c r="F397" s="12" t="s">
        <v>2649</v>
      </c>
      <c r="G397" s="25" t="s">
        <v>2879</v>
      </c>
    </row>
    <row r="398" spans="1:14" ht="30" hidden="1" x14ac:dyDescent="0.25">
      <c r="A398" s="25">
        <v>397</v>
      </c>
      <c r="B398" s="169" t="s">
        <v>1504</v>
      </c>
      <c r="C398" s="9" t="s">
        <v>31</v>
      </c>
      <c r="D398" s="25" t="s">
        <v>25</v>
      </c>
      <c r="E398" s="25" t="s">
        <v>48</v>
      </c>
      <c r="F398" s="12" t="s">
        <v>2743</v>
      </c>
      <c r="G398" s="25"/>
    </row>
    <row r="399" spans="1:14" hidden="1" x14ac:dyDescent="0.25">
      <c r="A399" s="25">
        <v>398</v>
      </c>
      <c r="B399" s="15" t="s">
        <v>1506</v>
      </c>
      <c r="C399" s="9" t="s">
        <v>31</v>
      </c>
      <c r="D399" s="25" t="s">
        <v>769</v>
      </c>
      <c r="E399" s="25" t="s">
        <v>48</v>
      </c>
      <c r="F399" s="12" t="s">
        <v>2743</v>
      </c>
      <c r="G399" s="25"/>
    </row>
    <row r="400" spans="1:14" hidden="1" x14ac:dyDescent="0.25">
      <c r="A400" s="25">
        <v>399</v>
      </c>
      <c r="B400" s="15" t="s">
        <v>1507</v>
      </c>
      <c r="C400" s="9" t="s">
        <v>31</v>
      </c>
      <c r="D400" s="25" t="s">
        <v>769</v>
      </c>
      <c r="E400" s="25" t="s">
        <v>48</v>
      </c>
      <c r="F400" s="12" t="s">
        <v>2743</v>
      </c>
      <c r="G400" s="25"/>
    </row>
    <row r="401" spans="1:14" hidden="1" x14ac:dyDescent="0.25">
      <c r="A401" s="25">
        <v>400</v>
      </c>
      <c r="B401" s="15" t="s">
        <v>1508</v>
      </c>
      <c r="C401" s="9" t="s">
        <v>31</v>
      </c>
      <c r="D401" s="25" t="s">
        <v>769</v>
      </c>
      <c r="E401" s="25" t="s">
        <v>48</v>
      </c>
      <c r="F401" s="12" t="s">
        <v>2743</v>
      </c>
      <c r="G401" s="25"/>
    </row>
    <row r="402" spans="1:14" ht="45" hidden="1" x14ac:dyDescent="0.25">
      <c r="A402" s="25">
        <v>401</v>
      </c>
      <c r="B402" s="169" t="s">
        <v>1516</v>
      </c>
      <c r="C402" s="9" t="s">
        <v>31</v>
      </c>
      <c r="D402" s="25" t="s">
        <v>25</v>
      </c>
      <c r="E402" s="25" t="s">
        <v>48</v>
      </c>
      <c r="F402" s="12" t="s">
        <v>2743</v>
      </c>
      <c r="G402" s="25"/>
      <c r="N402" s="174" t="s">
        <v>2491</v>
      </c>
    </row>
    <row r="403" spans="1:14" ht="30" hidden="1" x14ac:dyDescent="0.25">
      <c r="A403" s="25">
        <v>402</v>
      </c>
      <c r="B403" s="170" t="s">
        <v>1517</v>
      </c>
      <c r="C403" s="9" t="s">
        <v>31</v>
      </c>
      <c r="D403" s="25" t="s">
        <v>25</v>
      </c>
      <c r="E403" s="25" t="s">
        <v>48</v>
      </c>
      <c r="F403" s="12" t="s">
        <v>2743</v>
      </c>
      <c r="G403" s="25"/>
    </row>
    <row r="404" spans="1:14" ht="30" hidden="1" x14ac:dyDescent="0.25">
      <c r="A404" s="25">
        <v>403</v>
      </c>
      <c r="B404" s="170" t="s">
        <v>1518</v>
      </c>
      <c r="C404" s="9" t="s">
        <v>31</v>
      </c>
      <c r="D404" s="25" t="s">
        <v>25</v>
      </c>
      <c r="E404" s="25" t="s">
        <v>48</v>
      </c>
      <c r="F404" s="12" t="s">
        <v>2743</v>
      </c>
      <c r="G404" s="25"/>
    </row>
    <row r="405" spans="1:14" hidden="1" x14ac:dyDescent="0.25">
      <c r="A405" s="25">
        <v>404</v>
      </c>
      <c r="B405" s="15" t="s">
        <v>1523</v>
      </c>
      <c r="C405" s="9" t="s">
        <v>31</v>
      </c>
      <c r="D405" s="25" t="s">
        <v>769</v>
      </c>
      <c r="E405" s="25" t="s">
        <v>48</v>
      </c>
      <c r="F405" s="12" t="s">
        <v>2743</v>
      </c>
      <c r="G405" s="25"/>
    </row>
    <row r="406" spans="1:14" hidden="1" x14ac:dyDescent="0.25">
      <c r="A406" s="25">
        <v>405</v>
      </c>
      <c r="B406" s="15" t="s">
        <v>1524</v>
      </c>
      <c r="C406" s="9" t="s">
        <v>31</v>
      </c>
      <c r="D406" s="25" t="s">
        <v>769</v>
      </c>
      <c r="E406" s="25" t="s">
        <v>48</v>
      </c>
      <c r="F406" s="12" t="s">
        <v>2743</v>
      </c>
      <c r="G406" s="25"/>
    </row>
    <row r="407" spans="1:14" hidden="1" x14ac:dyDescent="0.25">
      <c r="A407" s="25">
        <v>406</v>
      </c>
      <c r="B407" s="15" t="s">
        <v>1525</v>
      </c>
      <c r="C407" s="9" t="s">
        <v>31</v>
      </c>
      <c r="D407" s="25" t="s">
        <v>737</v>
      </c>
      <c r="E407" s="25" t="s">
        <v>48</v>
      </c>
      <c r="F407" s="12" t="s">
        <v>2743</v>
      </c>
      <c r="G407" s="25"/>
    </row>
    <row r="408" spans="1:14" hidden="1" x14ac:dyDescent="0.25">
      <c r="A408" s="25">
        <v>407</v>
      </c>
      <c r="B408" s="15" t="s">
        <v>1526</v>
      </c>
      <c r="C408" s="9" t="s">
        <v>31</v>
      </c>
      <c r="D408" s="25" t="s">
        <v>700</v>
      </c>
      <c r="E408" s="25" t="s">
        <v>48</v>
      </c>
      <c r="F408" s="12" t="s">
        <v>2743</v>
      </c>
      <c r="G408" s="25"/>
    </row>
    <row r="409" spans="1:14" hidden="1" x14ac:dyDescent="0.25">
      <c r="A409" s="25">
        <v>408</v>
      </c>
      <c r="B409" s="15" t="s">
        <v>1527</v>
      </c>
      <c r="C409" s="9" t="s">
        <v>31</v>
      </c>
      <c r="D409" s="25" t="s">
        <v>700</v>
      </c>
      <c r="E409" s="25" t="s">
        <v>48</v>
      </c>
      <c r="F409" s="12" t="s">
        <v>2743</v>
      </c>
      <c r="G409" s="25"/>
    </row>
    <row r="410" spans="1:14" hidden="1" x14ac:dyDescent="0.25">
      <c r="A410" s="25">
        <v>409</v>
      </c>
      <c r="B410" s="12" t="s">
        <v>1533</v>
      </c>
      <c r="C410" s="9" t="s">
        <v>31</v>
      </c>
      <c r="D410" s="25" t="s">
        <v>1</v>
      </c>
      <c r="E410" s="25" t="s">
        <v>48</v>
      </c>
      <c r="F410" s="12" t="s">
        <v>2743</v>
      </c>
      <c r="G410" s="25"/>
      <c r="H410" s="25"/>
    </row>
    <row r="411" spans="1:14" hidden="1" x14ac:dyDescent="0.25">
      <c r="A411" s="25">
        <v>410</v>
      </c>
      <c r="B411" s="15" t="s">
        <v>1534</v>
      </c>
      <c r="C411" s="9" t="s">
        <v>31</v>
      </c>
      <c r="D411" s="25" t="s">
        <v>1</v>
      </c>
      <c r="E411" s="25" t="s">
        <v>48</v>
      </c>
      <c r="F411" s="12" t="s">
        <v>2743</v>
      </c>
      <c r="G411" s="25"/>
      <c r="H411" s="25"/>
    </row>
    <row r="412" spans="1:14" hidden="1" x14ac:dyDescent="0.25">
      <c r="A412" s="25">
        <v>411</v>
      </c>
      <c r="B412" s="15" t="s">
        <v>1535</v>
      </c>
      <c r="C412" s="9" t="s">
        <v>31</v>
      </c>
      <c r="D412" s="25" t="s">
        <v>1</v>
      </c>
      <c r="E412" s="25" t="s">
        <v>48</v>
      </c>
      <c r="F412" s="12" t="s">
        <v>2743</v>
      </c>
      <c r="G412" s="25"/>
      <c r="H412" s="25"/>
      <c r="M412" s="25" t="s">
        <v>30</v>
      </c>
    </row>
    <row r="413" spans="1:14" hidden="1" x14ac:dyDescent="0.25">
      <c r="A413" s="25">
        <v>412</v>
      </c>
      <c r="B413" s="15" t="s">
        <v>1536</v>
      </c>
      <c r="C413" s="9" t="s">
        <v>31</v>
      </c>
      <c r="D413" s="25" t="s">
        <v>1</v>
      </c>
      <c r="E413" s="25" t="s">
        <v>48</v>
      </c>
      <c r="F413" s="12" t="s">
        <v>2743</v>
      </c>
      <c r="G413" s="25"/>
      <c r="H413" s="25"/>
    </row>
    <row r="414" spans="1:14" hidden="1" x14ac:dyDescent="0.25">
      <c r="A414" s="25">
        <v>413</v>
      </c>
      <c r="B414" s="171" t="s">
        <v>1537</v>
      </c>
      <c r="C414" s="9" t="s">
        <v>31</v>
      </c>
      <c r="D414" s="25" t="s">
        <v>25</v>
      </c>
      <c r="E414" s="25" t="s">
        <v>48</v>
      </c>
      <c r="F414" s="12" t="s">
        <v>2743</v>
      </c>
      <c r="G414" s="25"/>
    </row>
    <row r="415" spans="1:14" hidden="1" x14ac:dyDescent="0.25">
      <c r="A415" s="25">
        <v>414</v>
      </c>
      <c r="B415" s="171" t="s">
        <v>1538</v>
      </c>
      <c r="C415" s="9" t="s">
        <v>31</v>
      </c>
      <c r="D415" s="25" t="s">
        <v>25</v>
      </c>
      <c r="E415" s="25" t="s">
        <v>48</v>
      </c>
      <c r="F415" s="12" t="s">
        <v>2743</v>
      </c>
      <c r="G415" s="25"/>
    </row>
    <row r="416" spans="1:14" hidden="1" x14ac:dyDescent="0.25">
      <c r="A416" s="25">
        <v>415</v>
      </c>
      <c r="B416" s="171" t="s">
        <v>1539</v>
      </c>
      <c r="C416" s="9" t="s">
        <v>31</v>
      </c>
      <c r="D416" s="25" t="s">
        <v>25</v>
      </c>
      <c r="E416" s="25" t="s">
        <v>48</v>
      </c>
      <c r="F416" s="12" t="s">
        <v>2743</v>
      </c>
      <c r="G416" s="25"/>
    </row>
    <row r="417" spans="1:13" hidden="1" x14ac:dyDescent="0.25">
      <c r="A417" s="25">
        <v>416</v>
      </c>
      <c r="B417" s="15" t="s">
        <v>1544</v>
      </c>
      <c r="C417" s="9" t="s">
        <v>31</v>
      </c>
      <c r="D417" s="25" t="s">
        <v>25</v>
      </c>
      <c r="E417" s="25" t="s">
        <v>48</v>
      </c>
      <c r="F417" s="12" t="s">
        <v>2743</v>
      </c>
      <c r="G417" s="25"/>
    </row>
    <row r="418" spans="1:13" hidden="1" x14ac:dyDescent="0.25">
      <c r="A418" s="25">
        <v>417</v>
      </c>
      <c r="B418" s="15" t="s">
        <v>1545</v>
      </c>
      <c r="C418" s="9" t="s">
        <v>31</v>
      </c>
      <c r="D418" s="25" t="s">
        <v>25</v>
      </c>
      <c r="E418" s="25" t="s">
        <v>48</v>
      </c>
      <c r="F418" s="12" t="s">
        <v>2743</v>
      </c>
      <c r="G418" s="25"/>
    </row>
    <row r="419" spans="1:13" hidden="1" x14ac:dyDescent="0.25">
      <c r="A419" s="25">
        <v>418</v>
      </c>
      <c r="B419" s="15" t="s">
        <v>1546</v>
      </c>
      <c r="C419" s="9" t="s">
        <v>31</v>
      </c>
      <c r="D419" s="25" t="s">
        <v>25</v>
      </c>
      <c r="E419" s="25" t="s">
        <v>48</v>
      </c>
      <c r="F419" s="12" t="s">
        <v>2743</v>
      </c>
      <c r="G419" s="25"/>
    </row>
    <row r="420" spans="1:13" hidden="1" x14ac:dyDescent="0.25">
      <c r="A420" s="25">
        <v>419</v>
      </c>
      <c r="B420" s="15" t="s">
        <v>1554</v>
      </c>
      <c r="C420" s="9" t="s">
        <v>31</v>
      </c>
      <c r="D420" s="25" t="s">
        <v>170</v>
      </c>
      <c r="E420" s="25" t="s">
        <v>48</v>
      </c>
      <c r="F420" s="12" t="s">
        <v>2743</v>
      </c>
      <c r="G420" s="25"/>
    </row>
    <row r="421" spans="1:13" ht="45" hidden="1" x14ac:dyDescent="0.25">
      <c r="A421" s="25">
        <v>420</v>
      </c>
      <c r="B421" s="101" t="s">
        <v>1551</v>
      </c>
      <c r="C421" s="9" t="s">
        <v>31</v>
      </c>
      <c r="D421" s="9" t="s">
        <v>170</v>
      </c>
      <c r="E421" s="25" t="s">
        <v>48</v>
      </c>
      <c r="F421" s="12" t="s">
        <v>2743</v>
      </c>
      <c r="G421" s="25"/>
      <c r="H421"/>
      <c r="L421" s="25" t="s">
        <v>2052</v>
      </c>
    </row>
    <row r="422" spans="1:13" ht="45" hidden="1" x14ac:dyDescent="0.25">
      <c r="A422" s="25">
        <v>421</v>
      </c>
      <c r="B422" s="101" t="s">
        <v>1552</v>
      </c>
      <c r="C422" s="9" t="s">
        <v>31</v>
      </c>
      <c r="D422" s="9" t="s">
        <v>170</v>
      </c>
      <c r="E422" s="25" t="s">
        <v>48</v>
      </c>
      <c r="F422" s="12" t="s">
        <v>2743</v>
      </c>
      <c r="G422" s="25"/>
      <c r="H422" t="s">
        <v>2475</v>
      </c>
      <c r="L422" s="25" t="s">
        <v>25</v>
      </c>
    </row>
    <row r="423" spans="1:13" ht="60" hidden="1" x14ac:dyDescent="0.25">
      <c r="A423" s="25">
        <v>422</v>
      </c>
      <c r="B423" s="101" t="s">
        <v>1560</v>
      </c>
      <c r="C423" s="9" t="s">
        <v>31</v>
      </c>
      <c r="D423" s="9" t="s">
        <v>170</v>
      </c>
      <c r="E423" s="25" t="s">
        <v>48</v>
      </c>
      <c r="F423" s="12" t="s">
        <v>2743</v>
      </c>
      <c r="G423" s="25"/>
      <c r="H423" t="s">
        <v>2472</v>
      </c>
      <c r="L423" s="25" t="s">
        <v>2145</v>
      </c>
    </row>
    <row r="424" spans="1:13" ht="60" hidden="1" x14ac:dyDescent="0.25">
      <c r="A424" s="25">
        <v>423</v>
      </c>
      <c r="B424" s="101" t="s">
        <v>1563</v>
      </c>
      <c r="C424" s="9" t="s">
        <v>31</v>
      </c>
      <c r="D424" s="9" t="s">
        <v>170</v>
      </c>
      <c r="E424" s="25" t="s">
        <v>48</v>
      </c>
      <c r="F424" s="12" t="s">
        <v>2743</v>
      </c>
      <c r="G424" s="25"/>
      <c r="H424" t="s">
        <v>2476</v>
      </c>
      <c r="L424" s="25" t="s">
        <v>25</v>
      </c>
    </row>
    <row r="425" spans="1:13" ht="60" hidden="1" x14ac:dyDescent="0.25">
      <c r="A425" s="25">
        <v>424</v>
      </c>
      <c r="B425" s="101" t="s">
        <v>1565</v>
      </c>
      <c r="C425" s="9" t="s">
        <v>31</v>
      </c>
      <c r="D425" s="9" t="s">
        <v>170</v>
      </c>
      <c r="E425" s="25" t="s">
        <v>48</v>
      </c>
      <c r="F425" s="12" t="s">
        <v>2743</v>
      </c>
      <c r="G425" s="25"/>
      <c r="H425" s="9" t="s">
        <v>2473</v>
      </c>
      <c r="L425" s="25" t="s">
        <v>2145</v>
      </c>
    </row>
    <row r="426" spans="1:13" hidden="1" x14ac:dyDescent="0.25">
      <c r="A426" s="25">
        <v>425</v>
      </c>
      <c r="B426" s="15" t="s">
        <v>1567</v>
      </c>
      <c r="C426" s="9" t="s">
        <v>31</v>
      </c>
      <c r="D426" s="25" t="s">
        <v>1</v>
      </c>
      <c r="E426" s="25" t="s">
        <v>48</v>
      </c>
      <c r="F426" s="12" t="s">
        <v>2743</v>
      </c>
      <c r="G426" s="25"/>
      <c r="H426" s="25"/>
      <c r="M426" s="25" t="s">
        <v>30</v>
      </c>
    </row>
    <row r="427" spans="1:13" hidden="1" x14ac:dyDescent="0.25">
      <c r="A427" s="25">
        <v>426</v>
      </c>
      <c r="B427" s="15" t="s">
        <v>1568</v>
      </c>
      <c r="C427" s="9" t="s">
        <v>31</v>
      </c>
      <c r="D427" s="25" t="s">
        <v>1</v>
      </c>
      <c r="E427" s="25" t="s">
        <v>48</v>
      </c>
      <c r="F427" s="12" t="s">
        <v>2743</v>
      </c>
      <c r="G427" s="25"/>
      <c r="H427" s="25"/>
    </row>
    <row r="428" spans="1:13" hidden="1" x14ac:dyDescent="0.25">
      <c r="A428" s="25">
        <v>427</v>
      </c>
      <c r="B428" s="28" t="s">
        <v>1569</v>
      </c>
      <c r="C428" s="9" t="s">
        <v>31</v>
      </c>
      <c r="D428" s="25" t="s">
        <v>1</v>
      </c>
      <c r="E428" s="25" t="s">
        <v>48</v>
      </c>
      <c r="F428" s="12" t="s">
        <v>2743</v>
      </c>
      <c r="G428" s="25"/>
      <c r="H428" s="25"/>
    </row>
    <row r="429" spans="1:13" hidden="1" x14ac:dyDescent="0.25">
      <c r="A429" s="25">
        <v>428</v>
      </c>
      <c r="B429" s="28" t="s">
        <v>1570</v>
      </c>
      <c r="C429" s="9" t="s">
        <v>31</v>
      </c>
      <c r="D429" s="25" t="s">
        <v>1</v>
      </c>
      <c r="E429" s="25" t="s">
        <v>48</v>
      </c>
      <c r="F429" s="12" t="s">
        <v>2743</v>
      </c>
      <c r="G429" s="25"/>
      <c r="H429" s="25"/>
    </row>
    <row r="430" spans="1:13" ht="30" hidden="1" x14ac:dyDescent="0.25">
      <c r="A430" s="25">
        <v>429</v>
      </c>
      <c r="B430" s="101" t="s">
        <v>1577</v>
      </c>
      <c r="C430" s="9" t="s">
        <v>31</v>
      </c>
      <c r="D430" s="25" t="s">
        <v>333</v>
      </c>
      <c r="E430" s="25" t="s">
        <v>48</v>
      </c>
      <c r="F430" s="12" t="s">
        <v>2743</v>
      </c>
      <c r="G430" s="25"/>
      <c r="H430" t="s">
        <v>2734</v>
      </c>
      <c r="M430" s="25" t="s">
        <v>30</v>
      </c>
    </row>
    <row r="431" spans="1:13" ht="30" hidden="1" x14ac:dyDescent="0.25">
      <c r="A431" s="25">
        <v>430</v>
      </c>
      <c r="B431" s="101" t="s">
        <v>1571</v>
      </c>
      <c r="C431" s="9" t="s">
        <v>31</v>
      </c>
      <c r="D431" s="25" t="s">
        <v>333</v>
      </c>
      <c r="E431" s="25" t="s">
        <v>48</v>
      </c>
      <c r="F431" s="12" t="s">
        <v>2743</v>
      </c>
      <c r="G431" s="25"/>
      <c r="H431" t="s">
        <v>2735</v>
      </c>
      <c r="M431" s="25" t="s">
        <v>30</v>
      </c>
    </row>
    <row r="432" spans="1:13" hidden="1" x14ac:dyDescent="0.25">
      <c r="A432" s="25">
        <v>431</v>
      </c>
      <c r="B432" s="28" t="s">
        <v>1572</v>
      </c>
      <c r="C432" s="9" t="s">
        <v>31</v>
      </c>
      <c r="D432" s="25" t="s">
        <v>333</v>
      </c>
      <c r="E432" s="25" t="s">
        <v>48</v>
      </c>
      <c r="F432" s="12" t="s">
        <v>2743</v>
      </c>
      <c r="G432" s="25"/>
      <c r="M432" s="25" t="s">
        <v>30</v>
      </c>
    </row>
    <row r="433" spans="1:13" hidden="1" x14ac:dyDescent="0.25">
      <c r="A433" s="25">
        <v>432</v>
      </c>
      <c r="B433" s="28" t="s">
        <v>1573</v>
      </c>
      <c r="C433" s="9" t="s">
        <v>31</v>
      </c>
      <c r="D433" s="25" t="s">
        <v>333</v>
      </c>
      <c r="E433" s="25" t="s">
        <v>48</v>
      </c>
      <c r="F433" s="12" t="s">
        <v>2743</v>
      </c>
      <c r="G433" s="25"/>
      <c r="M433" s="25" t="s">
        <v>30</v>
      </c>
    </row>
    <row r="434" spans="1:13" ht="45" hidden="1" x14ac:dyDescent="0.25">
      <c r="A434" s="25">
        <v>433</v>
      </c>
      <c r="B434" s="101" t="s">
        <v>1574</v>
      </c>
      <c r="C434" s="9" t="s">
        <v>31</v>
      </c>
      <c r="D434" s="25" t="s">
        <v>333</v>
      </c>
      <c r="E434" s="25" t="s">
        <v>48</v>
      </c>
      <c r="F434" s="12" t="s">
        <v>2743</v>
      </c>
      <c r="G434" s="25"/>
      <c r="M434" s="25" t="s">
        <v>30</v>
      </c>
    </row>
    <row r="435" spans="1:13" hidden="1" x14ac:dyDescent="0.25">
      <c r="A435" s="25">
        <v>434</v>
      </c>
      <c r="B435" s="28" t="s">
        <v>1575</v>
      </c>
      <c r="C435" s="9" t="s">
        <v>31</v>
      </c>
      <c r="D435" s="25" t="s">
        <v>333</v>
      </c>
      <c r="E435" s="25" t="s">
        <v>48</v>
      </c>
      <c r="F435" s="12" t="s">
        <v>2743</v>
      </c>
      <c r="G435" s="25"/>
      <c r="M435" s="25" t="s">
        <v>30</v>
      </c>
    </row>
    <row r="436" spans="1:13" hidden="1" x14ac:dyDescent="0.25">
      <c r="A436" s="25">
        <v>435</v>
      </c>
      <c r="B436" s="28" t="s">
        <v>1576</v>
      </c>
      <c r="C436" s="9" t="s">
        <v>31</v>
      </c>
      <c r="D436" s="25" t="s">
        <v>333</v>
      </c>
      <c r="E436" s="25" t="s">
        <v>48</v>
      </c>
      <c r="F436" s="12" t="s">
        <v>2743</v>
      </c>
      <c r="G436" s="25"/>
      <c r="H436"/>
    </row>
    <row r="437" spans="1:13" ht="45" hidden="1" x14ac:dyDescent="0.25">
      <c r="A437" s="25">
        <v>436</v>
      </c>
      <c r="B437" s="101" t="s">
        <v>1588</v>
      </c>
      <c r="C437" s="9" t="s">
        <v>31</v>
      </c>
      <c r="D437" s="9" t="s">
        <v>170</v>
      </c>
      <c r="E437" s="25" t="s">
        <v>48</v>
      </c>
      <c r="F437" s="12" t="s">
        <v>2743</v>
      </c>
      <c r="G437" s="25"/>
      <c r="H437" t="s">
        <v>2681</v>
      </c>
    </row>
    <row r="438" spans="1:13" ht="30" hidden="1" x14ac:dyDescent="0.25">
      <c r="A438" s="25">
        <v>437</v>
      </c>
      <c r="B438" s="101" t="s">
        <v>1587</v>
      </c>
      <c r="C438" s="9" t="s">
        <v>31</v>
      </c>
      <c r="D438" s="9" t="s">
        <v>170</v>
      </c>
      <c r="E438" s="25" t="s">
        <v>48</v>
      </c>
      <c r="F438" s="12" t="s">
        <v>2743</v>
      </c>
      <c r="G438" s="25"/>
      <c r="H438" s="9" t="s">
        <v>1589</v>
      </c>
    </row>
    <row r="439" spans="1:13" hidden="1" x14ac:dyDescent="0.25">
      <c r="A439" s="25">
        <v>438</v>
      </c>
      <c r="B439" s="101" t="s">
        <v>1590</v>
      </c>
      <c r="C439" s="9" t="s">
        <v>31</v>
      </c>
      <c r="D439" s="25" t="s">
        <v>1601</v>
      </c>
      <c r="E439" s="25" t="s">
        <v>48</v>
      </c>
      <c r="F439" s="12" t="s">
        <v>2743</v>
      </c>
      <c r="G439" s="25"/>
    </row>
    <row r="440" spans="1:13" hidden="1" x14ac:dyDescent="0.25">
      <c r="A440" s="25">
        <v>439</v>
      </c>
      <c r="B440" s="101" t="s">
        <v>1591</v>
      </c>
      <c r="C440" s="9" t="s">
        <v>31</v>
      </c>
      <c r="D440" s="25" t="s">
        <v>1601</v>
      </c>
      <c r="E440" s="25" t="s">
        <v>48</v>
      </c>
      <c r="F440" s="12" t="s">
        <v>2743</v>
      </c>
      <c r="G440" s="25"/>
    </row>
    <row r="441" spans="1:13" hidden="1" x14ac:dyDescent="0.25">
      <c r="A441" s="25">
        <v>440</v>
      </c>
      <c r="B441" s="15" t="s">
        <v>1592</v>
      </c>
      <c r="C441" s="9" t="s">
        <v>31</v>
      </c>
      <c r="D441" s="25" t="s">
        <v>1601</v>
      </c>
      <c r="E441" s="25" t="s">
        <v>48</v>
      </c>
      <c r="F441" s="12" t="s">
        <v>2743</v>
      </c>
      <c r="G441" s="25"/>
    </row>
    <row r="442" spans="1:13" hidden="1" x14ac:dyDescent="0.25">
      <c r="A442" s="25">
        <v>441</v>
      </c>
      <c r="B442" s="15" t="s">
        <v>1603</v>
      </c>
      <c r="C442" s="9" t="s">
        <v>31</v>
      </c>
      <c r="D442" s="25" t="s">
        <v>1601</v>
      </c>
      <c r="E442" s="25" t="s">
        <v>48</v>
      </c>
      <c r="F442" s="12" t="s">
        <v>2743</v>
      </c>
      <c r="G442" s="25"/>
    </row>
    <row r="443" spans="1:13" ht="45" hidden="1" x14ac:dyDescent="0.25">
      <c r="A443" s="25">
        <v>442</v>
      </c>
      <c r="B443" s="101" t="s">
        <v>1606</v>
      </c>
      <c r="C443" s="9" t="s">
        <v>31</v>
      </c>
      <c r="D443" s="25" t="s">
        <v>1601</v>
      </c>
      <c r="E443" s="25" t="s">
        <v>48</v>
      </c>
      <c r="F443" s="12" t="s">
        <v>2743</v>
      </c>
      <c r="G443" s="25"/>
    </row>
    <row r="444" spans="1:13" ht="30" hidden="1" x14ac:dyDescent="0.25">
      <c r="A444" s="25">
        <v>443</v>
      </c>
      <c r="B444" s="101" t="s">
        <v>1607</v>
      </c>
      <c r="C444" s="9" t="s">
        <v>31</v>
      </c>
      <c r="D444" s="25" t="s">
        <v>1601</v>
      </c>
      <c r="E444" s="25" t="s">
        <v>48</v>
      </c>
      <c r="F444" s="12" t="s">
        <v>2743</v>
      </c>
      <c r="G444" s="25"/>
    </row>
    <row r="445" spans="1:13" ht="45" hidden="1" x14ac:dyDescent="0.25">
      <c r="A445" s="25">
        <v>444</v>
      </c>
      <c r="B445" s="101" t="s">
        <v>1608</v>
      </c>
      <c r="C445" s="9" t="s">
        <v>31</v>
      </c>
      <c r="D445" s="25" t="s">
        <v>1</v>
      </c>
      <c r="E445" s="25" t="s">
        <v>48</v>
      </c>
      <c r="F445" s="12" t="s">
        <v>2743</v>
      </c>
      <c r="G445" s="25"/>
      <c r="H445" s="25"/>
    </row>
    <row r="446" spans="1:13" ht="30" hidden="1" x14ac:dyDescent="0.25">
      <c r="A446" s="25">
        <v>445</v>
      </c>
      <c r="B446" s="101" t="s">
        <v>1610</v>
      </c>
      <c r="C446" s="9" t="s">
        <v>31</v>
      </c>
      <c r="D446" s="25" t="s">
        <v>1612</v>
      </c>
      <c r="E446" s="25" t="s">
        <v>48</v>
      </c>
      <c r="F446" s="12" t="s">
        <v>2743</v>
      </c>
      <c r="G446" s="25"/>
    </row>
    <row r="447" spans="1:13" ht="30" hidden="1" x14ac:dyDescent="0.25">
      <c r="A447" s="25">
        <v>446</v>
      </c>
      <c r="B447" s="101" t="s">
        <v>1613</v>
      </c>
      <c r="C447" s="9" t="s">
        <v>31</v>
      </c>
      <c r="D447" s="25" t="s">
        <v>1612</v>
      </c>
      <c r="E447" s="25" t="s">
        <v>48</v>
      </c>
      <c r="F447" s="12" t="s">
        <v>2743</v>
      </c>
      <c r="G447" s="25"/>
    </row>
    <row r="448" spans="1:13" ht="30" hidden="1" x14ac:dyDescent="0.25">
      <c r="A448" s="25">
        <v>447</v>
      </c>
      <c r="B448" s="101" t="s">
        <v>1615</v>
      </c>
      <c r="C448" s="9" t="s">
        <v>31</v>
      </c>
      <c r="D448" s="25" t="s">
        <v>1612</v>
      </c>
      <c r="E448" s="25" t="s">
        <v>48</v>
      </c>
      <c r="F448" s="12" t="s">
        <v>2743</v>
      </c>
      <c r="G448" s="25"/>
    </row>
    <row r="449" spans="1:13" ht="30" hidden="1" x14ac:dyDescent="0.25">
      <c r="A449" s="25">
        <v>448</v>
      </c>
      <c r="B449" s="101" t="s">
        <v>1617</v>
      </c>
      <c r="C449" s="9" t="s">
        <v>31</v>
      </c>
      <c r="D449" s="25" t="s">
        <v>811</v>
      </c>
      <c r="E449" s="25" t="s">
        <v>32</v>
      </c>
      <c r="F449" s="12" t="s">
        <v>2743</v>
      </c>
      <c r="G449" s="25"/>
    </row>
    <row r="450" spans="1:13" hidden="1" x14ac:dyDescent="0.25">
      <c r="A450" s="25">
        <v>449</v>
      </c>
      <c r="B450" s="12" t="s">
        <v>1618</v>
      </c>
      <c r="C450" s="9" t="s">
        <v>31</v>
      </c>
      <c r="D450" s="25" t="s">
        <v>811</v>
      </c>
      <c r="E450" s="25" t="s">
        <v>32</v>
      </c>
      <c r="F450" s="12" t="s">
        <v>2743</v>
      </c>
      <c r="G450" s="25"/>
    </row>
    <row r="451" spans="1:13" ht="30" hidden="1" x14ac:dyDescent="0.25">
      <c r="A451" s="25">
        <v>450</v>
      </c>
      <c r="B451" s="101" t="s">
        <v>1619</v>
      </c>
      <c r="C451" s="9" t="s">
        <v>31</v>
      </c>
      <c r="D451" s="25" t="s">
        <v>811</v>
      </c>
      <c r="E451" s="25" t="s">
        <v>32</v>
      </c>
      <c r="F451" s="12" t="s">
        <v>2743</v>
      </c>
      <c r="G451" s="25"/>
    </row>
    <row r="452" spans="1:13" ht="45" hidden="1" x14ac:dyDescent="0.25">
      <c r="A452" s="25">
        <v>451</v>
      </c>
      <c r="B452" s="101" t="s">
        <v>1620</v>
      </c>
      <c r="C452" s="9" t="s">
        <v>31</v>
      </c>
      <c r="D452" s="25" t="s">
        <v>811</v>
      </c>
      <c r="E452" s="25" t="s">
        <v>32</v>
      </c>
      <c r="F452" s="12" t="s">
        <v>2743</v>
      </c>
      <c r="G452" s="25"/>
    </row>
    <row r="453" spans="1:13" ht="30" hidden="1" x14ac:dyDescent="0.25">
      <c r="A453" s="25">
        <v>452</v>
      </c>
      <c r="B453" s="101" t="s">
        <v>1621</v>
      </c>
      <c r="C453" s="9" t="s">
        <v>31</v>
      </c>
      <c r="D453" s="9" t="s">
        <v>1622</v>
      </c>
      <c r="E453" s="25" t="s">
        <v>32</v>
      </c>
      <c r="F453" s="12" t="s">
        <v>2743</v>
      </c>
      <c r="G453" s="25"/>
    </row>
    <row r="454" spans="1:13" ht="30" hidden="1" x14ac:dyDescent="0.25">
      <c r="A454" s="25">
        <v>453</v>
      </c>
      <c r="B454" s="101" t="s">
        <v>1623</v>
      </c>
      <c r="C454" s="9" t="s">
        <v>31</v>
      </c>
      <c r="D454" s="9" t="s">
        <v>1622</v>
      </c>
      <c r="E454" s="25" t="s">
        <v>32</v>
      </c>
      <c r="F454" s="12" t="s">
        <v>2743</v>
      </c>
      <c r="G454" s="25"/>
    </row>
    <row r="455" spans="1:13" ht="30" hidden="1" x14ac:dyDescent="0.25">
      <c r="A455" s="25">
        <v>454</v>
      </c>
      <c r="B455" s="101" t="s">
        <v>1626</v>
      </c>
      <c r="C455" s="9" t="s">
        <v>31</v>
      </c>
      <c r="D455" s="25" t="s">
        <v>1612</v>
      </c>
      <c r="E455" s="25" t="s">
        <v>48</v>
      </c>
      <c r="F455" s="12" t="s">
        <v>2743</v>
      </c>
      <c r="G455" s="25"/>
    </row>
    <row r="456" spans="1:13" ht="30" hidden="1" x14ac:dyDescent="0.25">
      <c r="A456" s="25">
        <v>455</v>
      </c>
      <c r="B456" s="101" t="s">
        <v>1629</v>
      </c>
      <c r="C456" s="9" t="s">
        <v>31</v>
      </c>
      <c r="D456" s="25" t="s">
        <v>1612</v>
      </c>
      <c r="E456" s="25" t="s">
        <v>48</v>
      </c>
      <c r="F456" s="12" t="s">
        <v>2743</v>
      </c>
      <c r="G456" s="25"/>
    </row>
    <row r="457" spans="1:13" ht="30" hidden="1" x14ac:dyDescent="0.25">
      <c r="A457" s="25">
        <v>456</v>
      </c>
      <c r="B457" s="101" t="s">
        <v>1634</v>
      </c>
      <c r="C457" s="9" t="s">
        <v>31</v>
      </c>
      <c r="D457" s="25" t="s">
        <v>1612</v>
      </c>
      <c r="E457" s="25" t="s">
        <v>48</v>
      </c>
      <c r="F457" s="12" t="s">
        <v>2743</v>
      </c>
      <c r="G457" s="25"/>
    </row>
    <row r="458" spans="1:13" ht="30" hidden="1" x14ac:dyDescent="0.25">
      <c r="A458" s="25">
        <v>457</v>
      </c>
      <c r="B458" s="101" t="s">
        <v>1637</v>
      </c>
      <c r="C458" s="9" t="s">
        <v>31</v>
      </c>
      <c r="D458" s="25" t="s">
        <v>1636</v>
      </c>
      <c r="E458" s="25" t="s">
        <v>48</v>
      </c>
      <c r="F458" s="12" t="s">
        <v>2743</v>
      </c>
      <c r="G458" s="25"/>
      <c r="M458" s="25" t="s">
        <v>30</v>
      </c>
    </row>
    <row r="459" spans="1:13" ht="30" hidden="1" x14ac:dyDescent="0.25">
      <c r="A459" s="25">
        <v>458</v>
      </c>
      <c r="B459" s="101" t="s">
        <v>1639</v>
      </c>
      <c r="C459" s="9" t="s">
        <v>31</v>
      </c>
      <c r="D459" s="25" t="s">
        <v>1636</v>
      </c>
      <c r="E459" s="25" t="s">
        <v>48</v>
      </c>
      <c r="F459" s="12" t="s">
        <v>2743</v>
      </c>
      <c r="G459" s="25"/>
      <c r="M459" s="25" t="s">
        <v>30</v>
      </c>
    </row>
    <row r="460" spans="1:13" hidden="1" x14ac:dyDescent="0.25">
      <c r="A460" s="25">
        <v>459</v>
      </c>
      <c r="B460" s="12" t="s">
        <v>1641</v>
      </c>
      <c r="C460" s="9" t="s">
        <v>31</v>
      </c>
      <c r="D460" s="9" t="s">
        <v>1622</v>
      </c>
      <c r="E460" s="25" t="s">
        <v>32</v>
      </c>
      <c r="F460" s="12" t="s">
        <v>2743</v>
      </c>
      <c r="G460" s="25"/>
    </row>
    <row r="461" spans="1:13" hidden="1" x14ac:dyDescent="0.25">
      <c r="A461" s="25">
        <v>460</v>
      </c>
      <c r="B461" s="12" t="s">
        <v>1642</v>
      </c>
      <c r="C461" s="9" t="s">
        <v>31</v>
      </c>
      <c r="D461" s="9" t="s">
        <v>1622</v>
      </c>
      <c r="E461" s="25" t="s">
        <v>32</v>
      </c>
      <c r="F461" s="12" t="s">
        <v>2743</v>
      </c>
      <c r="G461" s="25"/>
    </row>
    <row r="462" spans="1:13" ht="45" hidden="1" x14ac:dyDescent="0.25">
      <c r="A462" s="25">
        <v>461</v>
      </c>
      <c r="B462" s="101" t="s">
        <v>1643</v>
      </c>
      <c r="C462" s="9" t="s">
        <v>31</v>
      </c>
      <c r="D462" s="9" t="s">
        <v>1622</v>
      </c>
      <c r="E462" s="9" t="s">
        <v>32</v>
      </c>
      <c r="F462" s="12" t="s">
        <v>2743</v>
      </c>
      <c r="G462" s="25"/>
    </row>
    <row r="463" spans="1:13" hidden="1" x14ac:dyDescent="0.25">
      <c r="A463" s="25">
        <v>462</v>
      </c>
      <c r="B463" s="12" t="s">
        <v>1644</v>
      </c>
      <c r="C463" s="9" t="s">
        <v>31</v>
      </c>
      <c r="D463" s="9" t="s">
        <v>1622</v>
      </c>
      <c r="E463" s="9" t="s">
        <v>32</v>
      </c>
      <c r="F463" s="12" t="s">
        <v>2743</v>
      </c>
      <c r="G463" s="25"/>
    </row>
    <row r="464" spans="1:13" ht="30" hidden="1" x14ac:dyDescent="0.25">
      <c r="A464" s="25">
        <v>463</v>
      </c>
      <c r="B464" s="101" t="s">
        <v>1645</v>
      </c>
      <c r="C464" s="9" t="s">
        <v>31</v>
      </c>
      <c r="D464" s="9" t="s">
        <v>1622</v>
      </c>
      <c r="E464" s="9" t="s">
        <v>32</v>
      </c>
      <c r="F464" s="12" t="s">
        <v>2743</v>
      </c>
      <c r="G464" s="25"/>
    </row>
    <row r="465" spans="1:13" ht="30" hidden="1" x14ac:dyDescent="0.25">
      <c r="A465" s="25">
        <v>464</v>
      </c>
      <c r="B465" s="101" t="s">
        <v>1663</v>
      </c>
      <c r="C465" s="9" t="s">
        <v>31</v>
      </c>
      <c r="D465" s="25" t="s">
        <v>1636</v>
      </c>
      <c r="E465" s="25" t="s">
        <v>48</v>
      </c>
      <c r="F465" s="12" t="s">
        <v>2743</v>
      </c>
      <c r="G465" s="25"/>
      <c r="M465" s="25" t="s">
        <v>30</v>
      </c>
    </row>
    <row r="466" spans="1:13" ht="30" hidden="1" x14ac:dyDescent="0.25">
      <c r="A466" s="25">
        <v>465</v>
      </c>
      <c r="B466" s="101" t="s">
        <v>1665</v>
      </c>
      <c r="C466" s="9" t="s">
        <v>31</v>
      </c>
      <c r="D466" s="9" t="s">
        <v>1666</v>
      </c>
      <c r="E466" s="9" t="s">
        <v>48</v>
      </c>
      <c r="F466" s="12" t="s">
        <v>2743</v>
      </c>
      <c r="G466" s="25"/>
    </row>
    <row r="467" spans="1:13" ht="30" hidden="1" x14ac:dyDescent="0.25">
      <c r="A467" s="25">
        <v>466</v>
      </c>
      <c r="B467" s="101" t="s">
        <v>1667</v>
      </c>
      <c r="C467" s="9" t="s">
        <v>31</v>
      </c>
      <c r="D467" s="9" t="s">
        <v>1622</v>
      </c>
      <c r="E467" s="9" t="s">
        <v>32</v>
      </c>
      <c r="F467" s="12" t="s">
        <v>2743</v>
      </c>
      <c r="G467" s="25"/>
    </row>
    <row r="468" spans="1:13" ht="30" hidden="1" x14ac:dyDescent="0.25">
      <c r="A468" s="25">
        <v>467</v>
      </c>
      <c r="B468" s="101" t="s">
        <v>1668</v>
      </c>
      <c r="C468" s="9" t="s">
        <v>31</v>
      </c>
      <c r="D468" s="9" t="s">
        <v>1622</v>
      </c>
      <c r="E468" s="9" t="s">
        <v>32</v>
      </c>
      <c r="F468" s="12" t="s">
        <v>2743</v>
      </c>
      <c r="G468" s="25"/>
    </row>
    <row r="469" spans="1:13" ht="30" hidden="1" x14ac:dyDescent="0.25">
      <c r="A469" s="25">
        <v>468</v>
      </c>
      <c r="B469" s="101" t="s">
        <v>1669</v>
      </c>
      <c r="C469" s="9" t="s">
        <v>31</v>
      </c>
      <c r="D469" s="9" t="s">
        <v>1622</v>
      </c>
      <c r="E469" s="9" t="s">
        <v>32</v>
      </c>
      <c r="F469" s="12" t="s">
        <v>2743</v>
      </c>
      <c r="G469" s="25"/>
    </row>
    <row r="470" spans="1:13" ht="30" hidden="1" x14ac:dyDescent="0.25">
      <c r="A470" s="25">
        <v>469</v>
      </c>
      <c r="B470" s="101" t="s">
        <v>1670</v>
      </c>
      <c r="C470" s="9" t="s">
        <v>31</v>
      </c>
      <c r="D470" s="9" t="s">
        <v>1622</v>
      </c>
      <c r="E470" s="9" t="s">
        <v>32</v>
      </c>
      <c r="F470" s="12" t="s">
        <v>2743</v>
      </c>
      <c r="G470" s="25"/>
    </row>
    <row r="471" spans="1:13" ht="30" hidden="1" x14ac:dyDescent="0.25">
      <c r="A471" s="25">
        <v>470</v>
      </c>
      <c r="B471" s="101" t="s">
        <v>1671</v>
      </c>
      <c r="C471" s="9" t="s">
        <v>31</v>
      </c>
      <c r="D471" s="9" t="s">
        <v>1622</v>
      </c>
      <c r="E471" s="9" t="s">
        <v>32</v>
      </c>
      <c r="F471" s="12" t="s">
        <v>2743</v>
      </c>
      <c r="G471" s="25"/>
    </row>
    <row r="472" spans="1:13" ht="30" hidden="1" x14ac:dyDescent="0.25">
      <c r="A472" s="25">
        <v>471</v>
      </c>
      <c r="B472" s="101" t="s">
        <v>1672</v>
      </c>
      <c r="C472" s="9" t="s">
        <v>31</v>
      </c>
      <c r="D472" s="9" t="s">
        <v>1622</v>
      </c>
      <c r="E472" s="9" t="s">
        <v>32</v>
      </c>
      <c r="F472" s="12" t="s">
        <v>2743</v>
      </c>
      <c r="G472" s="25"/>
    </row>
    <row r="473" spans="1:13" ht="45" hidden="1" x14ac:dyDescent="0.25">
      <c r="A473" s="25">
        <v>472</v>
      </c>
      <c r="B473" s="101" t="s">
        <v>1673</v>
      </c>
      <c r="C473" s="9" t="s">
        <v>31</v>
      </c>
      <c r="D473" s="25" t="s">
        <v>811</v>
      </c>
      <c r="E473" s="9" t="s">
        <v>48</v>
      </c>
      <c r="F473" s="12" t="s">
        <v>2743</v>
      </c>
      <c r="G473" s="25"/>
    </row>
    <row r="474" spans="1:13" ht="45" hidden="1" x14ac:dyDescent="0.25">
      <c r="A474" s="25">
        <v>473</v>
      </c>
      <c r="B474" s="101" t="s">
        <v>1679</v>
      </c>
      <c r="C474" s="9" t="s">
        <v>31</v>
      </c>
      <c r="D474" s="25" t="s">
        <v>811</v>
      </c>
      <c r="E474" s="9" t="s">
        <v>48</v>
      </c>
      <c r="F474" s="12" t="s">
        <v>2743</v>
      </c>
      <c r="G474" s="25"/>
    </row>
    <row r="475" spans="1:13" ht="30" hidden="1" x14ac:dyDescent="0.25">
      <c r="A475" s="25">
        <v>474</v>
      </c>
      <c r="B475" s="101" t="s">
        <v>1685</v>
      </c>
      <c r="C475" s="9" t="s">
        <v>31</v>
      </c>
      <c r="D475" s="9" t="s">
        <v>1622</v>
      </c>
      <c r="E475" s="9" t="s">
        <v>32</v>
      </c>
      <c r="F475" s="12" t="s">
        <v>2743</v>
      </c>
      <c r="G475" s="25"/>
    </row>
    <row r="476" spans="1:13" ht="30" hidden="1" x14ac:dyDescent="0.25">
      <c r="A476" s="25">
        <v>475</v>
      </c>
      <c r="B476" s="101" t="s">
        <v>1686</v>
      </c>
      <c r="C476" s="9" t="s">
        <v>31</v>
      </c>
      <c r="D476" s="9" t="s">
        <v>1622</v>
      </c>
      <c r="E476" s="9" t="s">
        <v>32</v>
      </c>
      <c r="F476" s="12" t="s">
        <v>2743</v>
      </c>
      <c r="G476" s="25"/>
    </row>
    <row r="477" spans="1:13" ht="45" hidden="1" x14ac:dyDescent="0.25">
      <c r="A477" s="25">
        <v>476</v>
      </c>
      <c r="B477" s="101" t="s">
        <v>1687</v>
      </c>
      <c r="C477" s="9" t="s">
        <v>31</v>
      </c>
      <c r="D477" s="9" t="s">
        <v>1622</v>
      </c>
      <c r="E477" s="9" t="s">
        <v>32</v>
      </c>
      <c r="F477" s="12" t="s">
        <v>2743</v>
      </c>
      <c r="G477" s="25"/>
    </row>
    <row r="478" spans="1:13" ht="45" hidden="1" x14ac:dyDescent="0.25">
      <c r="A478" s="25">
        <v>477</v>
      </c>
      <c r="B478" s="81" t="s">
        <v>1689</v>
      </c>
      <c r="C478" s="9" t="s">
        <v>31</v>
      </c>
      <c r="D478" s="9" t="s">
        <v>1622</v>
      </c>
      <c r="E478" s="9" t="s">
        <v>32</v>
      </c>
      <c r="F478" s="12" t="s">
        <v>2743</v>
      </c>
      <c r="G478" s="25"/>
    </row>
    <row r="479" spans="1:13" ht="45" hidden="1" x14ac:dyDescent="0.25">
      <c r="A479" s="25">
        <v>478</v>
      </c>
      <c r="B479" s="81" t="s">
        <v>1690</v>
      </c>
      <c r="C479" s="9" t="s">
        <v>31</v>
      </c>
      <c r="D479" s="9" t="s">
        <v>1622</v>
      </c>
      <c r="E479" s="9" t="s">
        <v>32</v>
      </c>
      <c r="F479" s="12" t="s">
        <v>2743</v>
      </c>
      <c r="G479" s="25"/>
    </row>
    <row r="480" spans="1:13" ht="30" hidden="1" x14ac:dyDescent="0.25">
      <c r="A480" s="25">
        <v>479</v>
      </c>
      <c r="B480" s="101" t="s">
        <v>1691</v>
      </c>
      <c r="C480" s="9" t="s">
        <v>31</v>
      </c>
      <c r="D480" s="9" t="s">
        <v>1622</v>
      </c>
      <c r="E480" s="9" t="s">
        <v>32</v>
      </c>
      <c r="F480" s="12" t="s">
        <v>2743</v>
      </c>
      <c r="G480" s="25"/>
    </row>
    <row r="481" spans="1:8" ht="45" hidden="1" x14ac:dyDescent="0.25">
      <c r="A481" s="25">
        <v>480</v>
      </c>
      <c r="B481" s="101" t="s">
        <v>1692</v>
      </c>
      <c r="C481" s="9" t="s">
        <v>31</v>
      </c>
      <c r="D481" s="9" t="s">
        <v>1622</v>
      </c>
      <c r="E481" s="9" t="s">
        <v>32</v>
      </c>
      <c r="F481" s="12" t="s">
        <v>2743</v>
      </c>
      <c r="G481" s="25"/>
    </row>
    <row r="482" spans="1:8" ht="30" hidden="1" x14ac:dyDescent="0.25">
      <c r="A482" s="25">
        <v>481</v>
      </c>
      <c r="B482" s="81" t="s">
        <v>1693</v>
      </c>
      <c r="C482" s="9" t="s">
        <v>31</v>
      </c>
      <c r="D482" s="9" t="s">
        <v>1622</v>
      </c>
      <c r="E482" s="9" t="s">
        <v>32</v>
      </c>
      <c r="F482" s="12" t="s">
        <v>2743</v>
      </c>
      <c r="G482" s="25"/>
    </row>
    <row r="483" spans="1:8" ht="30" hidden="1" x14ac:dyDescent="0.25">
      <c r="A483" s="25">
        <v>482</v>
      </c>
      <c r="B483" s="101" t="s">
        <v>1694</v>
      </c>
      <c r="C483" s="9" t="s">
        <v>31</v>
      </c>
      <c r="D483" s="9" t="s">
        <v>1622</v>
      </c>
      <c r="E483" s="9" t="s">
        <v>32</v>
      </c>
      <c r="F483" s="12" t="s">
        <v>2743</v>
      </c>
      <c r="G483" s="25"/>
    </row>
    <row r="484" spans="1:8" ht="30" hidden="1" x14ac:dyDescent="0.25">
      <c r="A484" s="25">
        <v>483</v>
      </c>
      <c r="B484" s="101" t="s">
        <v>1695</v>
      </c>
      <c r="C484" s="9" t="s">
        <v>31</v>
      </c>
      <c r="D484" s="9" t="s">
        <v>1622</v>
      </c>
      <c r="E484" s="9" t="s">
        <v>32</v>
      </c>
      <c r="F484" s="12" t="s">
        <v>2743</v>
      </c>
      <c r="G484" s="25"/>
    </row>
    <row r="485" spans="1:8" ht="30" hidden="1" x14ac:dyDescent="0.25">
      <c r="A485" s="25">
        <v>484</v>
      </c>
      <c r="B485" s="81" t="s">
        <v>1696</v>
      </c>
      <c r="C485" s="9" t="s">
        <v>31</v>
      </c>
      <c r="D485" s="9" t="s">
        <v>1622</v>
      </c>
      <c r="E485" s="9" t="s">
        <v>32</v>
      </c>
      <c r="F485" s="12" t="s">
        <v>2743</v>
      </c>
      <c r="G485" s="25"/>
    </row>
    <row r="486" spans="1:8" ht="60" hidden="1" x14ac:dyDescent="0.25">
      <c r="A486" s="25">
        <v>485</v>
      </c>
      <c r="B486" s="101" t="s">
        <v>1697</v>
      </c>
      <c r="C486" s="9" t="s">
        <v>31</v>
      </c>
      <c r="D486" s="9" t="s">
        <v>680</v>
      </c>
      <c r="E486" s="9" t="s">
        <v>32</v>
      </c>
      <c r="F486" s="12" t="s">
        <v>2743</v>
      </c>
      <c r="G486" s="25"/>
    </row>
    <row r="487" spans="1:8" ht="30" hidden="1" x14ac:dyDescent="0.25">
      <c r="A487" s="25">
        <v>486</v>
      </c>
      <c r="B487" s="101" t="s">
        <v>1705</v>
      </c>
      <c r="C487" s="9" t="s">
        <v>31</v>
      </c>
      <c r="D487" s="9" t="s">
        <v>680</v>
      </c>
      <c r="E487" s="9" t="s">
        <v>32</v>
      </c>
      <c r="F487" s="12" t="s">
        <v>2743</v>
      </c>
      <c r="G487" s="25"/>
    </row>
    <row r="488" spans="1:8" ht="30" hidden="1" x14ac:dyDescent="0.25">
      <c r="A488" s="25">
        <v>487</v>
      </c>
      <c r="B488" s="101" t="s">
        <v>1706</v>
      </c>
      <c r="C488" s="9" t="s">
        <v>31</v>
      </c>
      <c r="D488" s="9" t="s">
        <v>680</v>
      </c>
      <c r="E488" s="9" t="s">
        <v>32</v>
      </c>
      <c r="F488" s="12" t="s">
        <v>2743</v>
      </c>
      <c r="G488" s="25"/>
      <c r="H488" t="s">
        <v>2711</v>
      </c>
    </row>
    <row r="489" spans="1:8" ht="45" hidden="1" x14ac:dyDescent="0.25">
      <c r="A489" s="25">
        <v>488</v>
      </c>
      <c r="B489" s="101" t="s">
        <v>1707</v>
      </c>
      <c r="C489" s="9" t="s">
        <v>31</v>
      </c>
      <c r="D489" s="9" t="s">
        <v>680</v>
      </c>
      <c r="E489" s="9" t="s">
        <v>32</v>
      </c>
      <c r="F489" s="12" t="s">
        <v>2743</v>
      </c>
      <c r="G489" s="25"/>
    </row>
    <row r="490" spans="1:8" ht="45" hidden="1" x14ac:dyDescent="0.25">
      <c r="A490" s="25">
        <v>489</v>
      </c>
      <c r="B490" s="101" t="s">
        <v>1709</v>
      </c>
      <c r="C490" s="9" t="s">
        <v>31</v>
      </c>
      <c r="D490" s="9" t="s">
        <v>680</v>
      </c>
      <c r="E490" s="9" t="s">
        <v>32</v>
      </c>
      <c r="F490" s="12" t="s">
        <v>2743</v>
      </c>
      <c r="G490" s="25"/>
    </row>
    <row r="491" spans="1:8" ht="45" hidden="1" x14ac:dyDescent="0.25">
      <c r="A491" s="25">
        <v>490</v>
      </c>
      <c r="B491" s="101" t="s">
        <v>1711</v>
      </c>
      <c r="C491" s="9" t="s">
        <v>31</v>
      </c>
      <c r="D491" s="9" t="s">
        <v>680</v>
      </c>
      <c r="E491" s="9" t="s">
        <v>32</v>
      </c>
      <c r="F491" s="12" t="s">
        <v>2743</v>
      </c>
      <c r="G491" s="25"/>
    </row>
    <row r="492" spans="1:8" ht="45" hidden="1" x14ac:dyDescent="0.25">
      <c r="A492" s="25">
        <v>491</v>
      </c>
      <c r="B492" s="101" t="s">
        <v>1713</v>
      </c>
      <c r="C492" s="9" t="s">
        <v>31</v>
      </c>
      <c r="D492" s="9" t="s">
        <v>680</v>
      </c>
      <c r="E492" s="9" t="s">
        <v>32</v>
      </c>
      <c r="F492" s="12" t="s">
        <v>2743</v>
      </c>
      <c r="G492" s="25"/>
    </row>
    <row r="493" spans="1:8" ht="30" hidden="1" x14ac:dyDescent="0.25">
      <c r="A493" s="25">
        <v>492</v>
      </c>
      <c r="B493" s="101" t="s">
        <v>1714</v>
      </c>
      <c r="C493" s="9" t="s">
        <v>31</v>
      </c>
      <c r="D493" s="9" t="s">
        <v>680</v>
      </c>
      <c r="E493" s="9" t="s">
        <v>32</v>
      </c>
      <c r="F493" s="12" t="s">
        <v>2743</v>
      </c>
      <c r="G493" s="25"/>
    </row>
    <row r="494" spans="1:8" ht="45" hidden="1" x14ac:dyDescent="0.25">
      <c r="A494" s="25">
        <v>493</v>
      </c>
      <c r="B494" s="101" t="s">
        <v>1720</v>
      </c>
      <c r="C494" s="9" t="s">
        <v>31</v>
      </c>
      <c r="D494" s="9" t="s">
        <v>680</v>
      </c>
      <c r="E494" s="9" t="s">
        <v>32</v>
      </c>
      <c r="F494" s="12" t="s">
        <v>2743</v>
      </c>
      <c r="G494" s="25"/>
    </row>
    <row r="495" spans="1:8" ht="45" hidden="1" x14ac:dyDescent="0.25">
      <c r="A495" s="25">
        <v>494</v>
      </c>
      <c r="B495" s="101" t="s">
        <v>1723</v>
      </c>
      <c r="C495" s="9" t="s">
        <v>31</v>
      </c>
      <c r="D495" s="9" t="s">
        <v>1622</v>
      </c>
      <c r="E495" s="9" t="s">
        <v>32</v>
      </c>
      <c r="F495" s="12" t="s">
        <v>2743</v>
      </c>
      <c r="G495" s="25"/>
    </row>
    <row r="496" spans="1:8" ht="30" hidden="1" x14ac:dyDescent="0.25">
      <c r="A496" s="25">
        <v>495</v>
      </c>
      <c r="B496" s="81" t="s">
        <v>1726</v>
      </c>
      <c r="C496" s="9" t="s">
        <v>31</v>
      </c>
      <c r="D496" s="9" t="s">
        <v>1622</v>
      </c>
      <c r="E496" s="9" t="s">
        <v>32</v>
      </c>
      <c r="F496" s="12" t="s">
        <v>2743</v>
      </c>
      <c r="G496" s="25"/>
    </row>
    <row r="497" spans="1:15" ht="30" hidden="1" x14ac:dyDescent="0.25">
      <c r="A497" s="25">
        <v>496</v>
      </c>
      <c r="B497" s="101" t="s">
        <v>1727</v>
      </c>
      <c r="C497" s="9" t="s">
        <v>31</v>
      </c>
      <c r="D497" s="9" t="s">
        <v>1622</v>
      </c>
      <c r="E497" s="9" t="s">
        <v>32</v>
      </c>
      <c r="F497" s="12" t="s">
        <v>2743</v>
      </c>
      <c r="G497" s="25"/>
    </row>
    <row r="498" spans="1:15" ht="45" hidden="1" x14ac:dyDescent="0.25">
      <c r="A498" s="25">
        <v>497</v>
      </c>
      <c r="B498" s="101" t="s">
        <v>1729</v>
      </c>
      <c r="C498" s="9" t="s">
        <v>31</v>
      </c>
      <c r="D498" s="9" t="s">
        <v>680</v>
      </c>
      <c r="E498" s="9" t="s">
        <v>32</v>
      </c>
      <c r="F498" s="12" t="s">
        <v>2743</v>
      </c>
      <c r="G498" s="25"/>
    </row>
    <row r="499" spans="1:15" ht="30" hidden="1" x14ac:dyDescent="0.25">
      <c r="A499" s="25">
        <v>498</v>
      </c>
      <c r="B499" s="101" t="s">
        <v>1730</v>
      </c>
      <c r="C499" s="9" t="s">
        <v>31</v>
      </c>
      <c r="D499" s="9" t="s">
        <v>1</v>
      </c>
      <c r="E499" s="9" t="s">
        <v>32</v>
      </c>
      <c r="F499" s="12" t="s">
        <v>2743</v>
      </c>
      <c r="G499" s="25"/>
      <c r="H499" s="25"/>
    </row>
    <row r="500" spans="1:15" ht="30" hidden="1" x14ac:dyDescent="0.25">
      <c r="A500" s="25">
        <v>499</v>
      </c>
      <c r="B500" s="101" t="s">
        <v>1731</v>
      </c>
      <c r="C500" s="9" t="s">
        <v>31</v>
      </c>
      <c r="D500" s="9" t="s">
        <v>737</v>
      </c>
      <c r="E500" s="9" t="s">
        <v>32</v>
      </c>
      <c r="F500" s="12" t="s">
        <v>2743</v>
      </c>
      <c r="G500" s="25"/>
    </row>
    <row r="501" spans="1:15" ht="45" hidden="1" x14ac:dyDescent="0.25">
      <c r="A501" s="25">
        <v>500</v>
      </c>
      <c r="B501" s="101" t="s">
        <v>1734</v>
      </c>
      <c r="C501" s="9" t="s">
        <v>31</v>
      </c>
      <c r="D501" s="9" t="s">
        <v>1740</v>
      </c>
      <c r="E501" s="9" t="s">
        <v>32</v>
      </c>
      <c r="F501" s="12" t="s">
        <v>2743</v>
      </c>
      <c r="G501" s="25"/>
      <c r="H501" s="25"/>
    </row>
    <row r="502" spans="1:15" ht="30" hidden="1" x14ac:dyDescent="0.25">
      <c r="A502" s="25">
        <v>501</v>
      </c>
      <c r="B502" s="101" t="s">
        <v>1735</v>
      </c>
      <c r="C502" s="9" t="s">
        <v>31</v>
      </c>
      <c r="D502" s="9" t="s">
        <v>1740</v>
      </c>
      <c r="E502" s="9" t="s">
        <v>32</v>
      </c>
      <c r="F502" s="12" t="s">
        <v>2743</v>
      </c>
      <c r="G502" s="25"/>
      <c r="H502" s="25"/>
      <c r="M502" s="25" t="s">
        <v>30</v>
      </c>
    </row>
    <row r="503" spans="1:15" ht="30" hidden="1" x14ac:dyDescent="0.25">
      <c r="A503" s="25">
        <v>502</v>
      </c>
      <c r="B503" s="81" t="s">
        <v>1738</v>
      </c>
      <c r="C503" s="9" t="s">
        <v>31</v>
      </c>
      <c r="D503" s="9" t="s">
        <v>1740</v>
      </c>
      <c r="E503" s="9" t="s">
        <v>32</v>
      </c>
      <c r="F503" s="12" t="s">
        <v>2743</v>
      </c>
      <c r="G503" s="25"/>
      <c r="H503" s="25"/>
      <c r="M503" s="25" t="s">
        <v>30</v>
      </c>
    </row>
    <row r="504" spans="1:15" ht="30" hidden="1" x14ac:dyDescent="0.25">
      <c r="A504" s="25">
        <v>503</v>
      </c>
      <c r="B504" s="101" t="s">
        <v>1741</v>
      </c>
      <c r="C504" s="9" t="s">
        <v>31</v>
      </c>
      <c r="D504" s="9" t="s">
        <v>1740</v>
      </c>
      <c r="E504" s="9" t="s">
        <v>32</v>
      </c>
      <c r="F504" s="12" t="s">
        <v>2743</v>
      </c>
      <c r="G504" s="25"/>
      <c r="H504" s="25"/>
      <c r="M504" s="25" t="s">
        <v>30</v>
      </c>
    </row>
    <row r="505" spans="1:15" ht="30" hidden="1" x14ac:dyDescent="0.25">
      <c r="A505" s="25">
        <v>504</v>
      </c>
      <c r="B505" s="101" t="s">
        <v>1742</v>
      </c>
      <c r="C505" s="9" t="s">
        <v>31</v>
      </c>
      <c r="D505" s="9" t="s">
        <v>1740</v>
      </c>
      <c r="E505" s="9" t="s">
        <v>32</v>
      </c>
      <c r="F505" s="12" t="s">
        <v>2743</v>
      </c>
      <c r="G505" s="25"/>
      <c r="H505" s="25"/>
      <c r="M505" s="25" t="s">
        <v>30</v>
      </c>
    </row>
    <row r="506" spans="1:15" hidden="1" x14ac:dyDescent="0.25">
      <c r="A506" s="25">
        <v>505</v>
      </c>
      <c r="B506" s="101" t="s">
        <v>1745</v>
      </c>
      <c r="C506" s="9" t="s">
        <v>31</v>
      </c>
      <c r="D506" s="9" t="s">
        <v>1</v>
      </c>
      <c r="E506" s="9" t="s">
        <v>32</v>
      </c>
      <c r="F506" s="12" t="s">
        <v>2743</v>
      </c>
      <c r="G506" s="25"/>
      <c r="H506" s="25"/>
    </row>
    <row r="507" spans="1:15" ht="30" hidden="1" x14ac:dyDescent="0.25">
      <c r="A507" s="25">
        <v>506</v>
      </c>
      <c r="B507" s="101" t="s">
        <v>1757</v>
      </c>
      <c r="C507" s="9" t="s">
        <v>31</v>
      </c>
      <c r="D507" s="9" t="s">
        <v>1750</v>
      </c>
      <c r="E507" s="9" t="s">
        <v>32</v>
      </c>
      <c r="F507" s="12" t="s">
        <v>2649</v>
      </c>
      <c r="G507" s="25"/>
      <c r="M507" s="25" t="s">
        <v>30</v>
      </c>
    </row>
    <row r="508" spans="1:15" ht="30" hidden="1" x14ac:dyDescent="0.25">
      <c r="A508" s="25">
        <v>507</v>
      </c>
      <c r="B508" s="101" t="s">
        <v>1758</v>
      </c>
      <c r="C508" s="9" t="s">
        <v>31</v>
      </c>
      <c r="D508" s="9" t="s">
        <v>1750</v>
      </c>
      <c r="E508" s="9" t="s">
        <v>32</v>
      </c>
      <c r="F508" s="12" t="s">
        <v>2649</v>
      </c>
      <c r="G508" s="25"/>
      <c r="M508" s="25" t="s">
        <v>30</v>
      </c>
    </row>
    <row r="509" spans="1:15" ht="30" hidden="1" x14ac:dyDescent="0.25">
      <c r="A509" s="25">
        <v>508</v>
      </c>
      <c r="B509" s="176" t="s">
        <v>1759</v>
      </c>
      <c r="C509" s="9" t="s">
        <v>31</v>
      </c>
      <c r="D509" s="9" t="s">
        <v>1750</v>
      </c>
      <c r="E509" s="9" t="s">
        <v>32</v>
      </c>
      <c r="F509" s="12" t="s">
        <v>2743</v>
      </c>
      <c r="G509" s="25"/>
      <c r="M509" s="25" t="s">
        <v>31</v>
      </c>
      <c r="O509" s="9" t="s">
        <v>2526</v>
      </c>
    </row>
    <row r="510" spans="1:15" ht="30" hidden="1" x14ac:dyDescent="0.25">
      <c r="A510" s="25">
        <v>509</v>
      </c>
      <c r="B510" s="101" t="s">
        <v>1760</v>
      </c>
      <c r="C510" s="9" t="s">
        <v>31</v>
      </c>
      <c r="D510" s="9" t="s">
        <v>1750</v>
      </c>
      <c r="E510" s="9" t="s">
        <v>32</v>
      </c>
      <c r="F510" s="12" t="s">
        <v>2649</v>
      </c>
      <c r="G510" s="25"/>
      <c r="M510" s="25" t="s">
        <v>30</v>
      </c>
    </row>
    <row r="511" spans="1:15" ht="30" hidden="1" x14ac:dyDescent="0.25">
      <c r="A511" s="25">
        <v>510</v>
      </c>
      <c r="B511" s="81" t="s">
        <v>1761</v>
      </c>
      <c r="C511" s="9" t="s">
        <v>31</v>
      </c>
      <c r="D511" s="9" t="s">
        <v>1750</v>
      </c>
      <c r="E511" s="9" t="s">
        <v>32</v>
      </c>
      <c r="F511" s="12" t="s">
        <v>2653</v>
      </c>
      <c r="G511" s="25"/>
      <c r="M511" s="25" t="s">
        <v>30</v>
      </c>
    </row>
    <row r="512" spans="1:15" hidden="1" x14ac:dyDescent="0.25">
      <c r="A512" s="25">
        <v>511</v>
      </c>
      <c r="B512" s="12" t="s">
        <v>1755</v>
      </c>
      <c r="C512" s="9" t="s">
        <v>31</v>
      </c>
      <c r="D512" s="9" t="s">
        <v>333</v>
      </c>
      <c r="E512" s="9" t="s">
        <v>32</v>
      </c>
      <c r="F512" s="12" t="s">
        <v>2743</v>
      </c>
      <c r="G512" s="25"/>
      <c r="H512" t="s">
        <v>2738</v>
      </c>
    </row>
    <row r="513" spans="1:14" ht="45" hidden="1" x14ac:dyDescent="0.25">
      <c r="A513" s="25">
        <v>512</v>
      </c>
      <c r="B513" s="101" t="s">
        <v>1756</v>
      </c>
      <c r="C513" s="9" t="s">
        <v>31</v>
      </c>
      <c r="D513" s="9" t="s">
        <v>333</v>
      </c>
      <c r="E513" s="9" t="s">
        <v>32</v>
      </c>
      <c r="F513" s="12" t="s">
        <v>2743</v>
      </c>
      <c r="G513" s="25"/>
      <c r="H513" t="s">
        <v>2739</v>
      </c>
    </row>
    <row r="514" spans="1:14" ht="30" hidden="1" x14ac:dyDescent="0.25">
      <c r="A514" s="25">
        <v>513</v>
      </c>
      <c r="B514" s="101" t="s">
        <v>1767</v>
      </c>
      <c r="C514" s="9" t="s">
        <v>31</v>
      </c>
      <c r="D514" s="9" t="s">
        <v>680</v>
      </c>
      <c r="E514" s="9" t="s">
        <v>32</v>
      </c>
      <c r="F514" s="12" t="s">
        <v>2743</v>
      </c>
      <c r="G514" s="25"/>
    </row>
    <row r="515" spans="1:14" ht="45" hidden="1" x14ac:dyDescent="0.25">
      <c r="A515" s="25">
        <v>514</v>
      </c>
      <c r="B515" s="101" t="s">
        <v>1769</v>
      </c>
      <c r="C515" s="9" t="s">
        <v>31</v>
      </c>
      <c r="D515" s="9" t="s">
        <v>333</v>
      </c>
      <c r="E515" s="9" t="s">
        <v>32</v>
      </c>
      <c r="F515" s="12" t="s">
        <v>2743</v>
      </c>
      <c r="G515" s="25"/>
      <c r="H515" t="s">
        <v>2740</v>
      </c>
    </row>
    <row r="516" spans="1:14" hidden="1" x14ac:dyDescent="0.25">
      <c r="A516" s="25">
        <v>515</v>
      </c>
      <c r="B516" s="15" t="s">
        <v>1770</v>
      </c>
      <c r="C516" s="9" t="s">
        <v>31</v>
      </c>
      <c r="D516" s="9" t="s">
        <v>333</v>
      </c>
      <c r="E516" s="9" t="s">
        <v>32</v>
      </c>
      <c r="F516" s="12" t="s">
        <v>2743</v>
      </c>
      <c r="G516" s="25"/>
      <c r="H516" t="s">
        <v>2741</v>
      </c>
    </row>
    <row r="517" spans="1:14" ht="45" hidden="1" x14ac:dyDescent="0.25">
      <c r="A517" s="25">
        <v>516</v>
      </c>
      <c r="B517" s="101" t="s">
        <v>1772</v>
      </c>
      <c r="C517" s="9" t="s">
        <v>31</v>
      </c>
      <c r="D517" s="9" t="s">
        <v>1773</v>
      </c>
      <c r="E517" s="9" t="s">
        <v>48</v>
      </c>
      <c r="F517" s="12" t="s">
        <v>2743</v>
      </c>
      <c r="G517" s="25"/>
    </row>
    <row r="518" spans="1:14" ht="30" hidden="1" x14ac:dyDescent="0.25">
      <c r="A518" s="25">
        <v>517</v>
      </c>
      <c r="B518" s="101" t="s">
        <v>1774</v>
      </c>
      <c r="C518" s="9" t="s">
        <v>31</v>
      </c>
      <c r="D518" s="9" t="s">
        <v>1773</v>
      </c>
      <c r="E518" s="9" t="s">
        <v>48</v>
      </c>
      <c r="F518" s="12" t="s">
        <v>2743</v>
      </c>
      <c r="G518" s="25"/>
    </row>
    <row r="519" spans="1:14" ht="30" hidden="1" x14ac:dyDescent="0.25">
      <c r="A519" s="25">
        <v>518</v>
      </c>
      <c r="B519" s="172" t="s">
        <v>1776</v>
      </c>
      <c r="C519" s="9" t="s">
        <v>31</v>
      </c>
      <c r="D519" s="9" t="s">
        <v>1773</v>
      </c>
      <c r="E519" s="9" t="s">
        <v>48</v>
      </c>
      <c r="F519" s="12" t="s">
        <v>2743</v>
      </c>
      <c r="G519" s="25"/>
      <c r="N519" s="174" t="s">
        <v>2491</v>
      </c>
    </row>
    <row r="520" spans="1:14" ht="30" hidden="1" x14ac:dyDescent="0.25">
      <c r="A520" s="25">
        <v>519</v>
      </c>
      <c r="B520" s="172" t="s">
        <v>1777</v>
      </c>
      <c r="C520" s="9" t="s">
        <v>31</v>
      </c>
      <c r="D520" s="9" t="s">
        <v>1775</v>
      </c>
      <c r="E520" s="9" t="s">
        <v>48</v>
      </c>
      <c r="F520" s="12" t="s">
        <v>2743</v>
      </c>
      <c r="G520" s="25"/>
      <c r="N520" s="174" t="s">
        <v>2491</v>
      </c>
    </row>
    <row r="521" spans="1:14" ht="45" hidden="1" x14ac:dyDescent="0.25">
      <c r="A521" s="25">
        <v>520</v>
      </c>
      <c r="B521" s="101" t="s">
        <v>1780</v>
      </c>
      <c r="C521" s="9" t="s">
        <v>31</v>
      </c>
      <c r="D521" s="9" t="s">
        <v>1773</v>
      </c>
      <c r="E521" s="9" t="s">
        <v>48</v>
      </c>
      <c r="F521" s="12" t="s">
        <v>2743</v>
      </c>
      <c r="G521" s="25"/>
    </row>
    <row r="522" spans="1:14" ht="45" hidden="1" x14ac:dyDescent="0.25">
      <c r="A522" s="25">
        <v>521</v>
      </c>
      <c r="B522" s="101" t="s">
        <v>1782</v>
      </c>
      <c r="C522" s="9" t="s">
        <v>31</v>
      </c>
      <c r="D522" s="9" t="s">
        <v>1773</v>
      </c>
      <c r="E522" s="9" t="s">
        <v>48</v>
      </c>
      <c r="F522" s="12" t="s">
        <v>2743</v>
      </c>
      <c r="G522" s="25"/>
    </row>
    <row r="523" spans="1:14" ht="45" hidden="1" x14ac:dyDescent="0.25">
      <c r="A523" s="25">
        <v>522</v>
      </c>
      <c r="B523" s="101" t="s">
        <v>1783</v>
      </c>
      <c r="C523" s="9" t="s">
        <v>31</v>
      </c>
      <c r="D523" s="9" t="s">
        <v>1784</v>
      </c>
      <c r="E523" s="9" t="s">
        <v>32</v>
      </c>
      <c r="F523" s="12" t="s">
        <v>2743</v>
      </c>
      <c r="G523" s="25"/>
      <c r="H523" s="25"/>
      <c r="L523" s="175" t="s">
        <v>1957</v>
      </c>
      <c r="M523" s="175"/>
      <c r="N523" s="175"/>
    </row>
    <row r="524" spans="1:14" ht="45" hidden="1" x14ac:dyDescent="0.25">
      <c r="A524" s="25">
        <v>523</v>
      </c>
      <c r="B524" s="101" t="s">
        <v>1785</v>
      </c>
      <c r="C524" s="9" t="s">
        <v>31</v>
      </c>
      <c r="D524" s="9" t="s">
        <v>1784</v>
      </c>
      <c r="E524" s="9" t="s">
        <v>32</v>
      </c>
      <c r="F524" s="12" t="s">
        <v>2743</v>
      </c>
      <c r="G524" s="25"/>
      <c r="H524" s="25"/>
      <c r="L524" s="175" t="s">
        <v>1957</v>
      </c>
      <c r="M524" s="175"/>
      <c r="N524" s="175"/>
    </row>
    <row r="525" spans="1:14" ht="45" hidden="1" x14ac:dyDescent="0.25">
      <c r="A525" s="25">
        <v>524</v>
      </c>
      <c r="B525" s="101" t="s">
        <v>1786</v>
      </c>
      <c r="C525" s="9" t="s">
        <v>31</v>
      </c>
      <c r="D525" s="9" t="s">
        <v>1784</v>
      </c>
      <c r="E525" s="9" t="s">
        <v>32</v>
      </c>
      <c r="F525" s="12" t="s">
        <v>2743</v>
      </c>
      <c r="G525" s="25"/>
      <c r="H525" s="25"/>
      <c r="L525" s="175" t="s">
        <v>1957</v>
      </c>
      <c r="M525" s="175"/>
      <c r="N525" s="175"/>
    </row>
    <row r="526" spans="1:14" ht="45" hidden="1" x14ac:dyDescent="0.25">
      <c r="A526" s="25">
        <v>525</v>
      </c>
      <c r="B526" s="101" t="s">
        <v>1787</v>
      </c>
      <c r="C526" s="9" t="s">
        <v>31</v>
      </c>
      <c r="D526" s="9" t="s">
        <v>1784</v>
      </c>
      <c r="E526" s="9" t="s">
        <v>32</v>
      </c>
      <c r="F526" s="12" t="s">
        <v>2743</v>
      </c>
      <c r="G526" s="25"/>
      <c r="H526" s="25"/>
      <c r="L526" s="175" t="s">
        <v>1957</v>
      </c>
      <c r="M526" s="175"/>
      <c r="N526" s="175"/>
    </row>
    <row r="527" spans="1:14" ht="45" hidden="1" x14ac:dyDescent="0.25">
      <c r="A527" s="25">
        <v>526</v>
      </c>
      <c r="B527" s="81" t="s">
        <v>1788</v>
      </c>
      <c r="C527" s="9" t="s">
        <v>31</v>
      </c>
      <c r="D527" s="9" t="s">
        <v>1784</v>
      </c>
      <c r="E527" s="9" t="s">
        <v>32</v>
      </c>
      <c r="F527" s="12" t="s">
        <v>2743</v>
      </c>
      <c r="G527" s="25"/>
      <c r="H527" s="25"/>
      <c r="L527" s="175" t="s">
        <v>1957</v>
      </c>
      <c r="M527" s="175"/>
      <c r="N527" s="175"/>
    </row>
    <row r="528" spans="1:14" ht="45" hidden="1" x14ac:dyDescent="0.25">
      <c r="A528" s="25">
        <v>527</v>
      </c>
      <c r="B528" s="81" t="s">
        <v>1789</v>
      </c>
      <c r="C528" s="9" t="s">
        <v>31</v>
      </c>
      <c r="D528" s="9" t="s">
        <v>1784</v>
      </c>
      <c r="E528" s="9" t="s">
        <v>32</v>
      </c>
      <c r="F528" s="12" t="s">
        <v>2743</v>
      </c>
      <c r="G528" s="25"/>
      <c r="H528" s="25"/>
      <c r="L528" s="175" t="s">
        <v>1957</v>
      </c>
      <c r="M528" s="175"/>
      <c r="N528" s="175"/>
    </row>
    <row r="529" spans="1:14" ht="45" hidden="1" x14ac:dyDescent="0.25">
      <c r="A529" s="25">
        <v>528</v>
      </c>
      <c r="B529" s="81" t="s">
        <v>1790</v>
      </c>
      <c r="C529" s="9" t="s">
        <v>31</v>
      </c>
      <c r="D529" s="9" t="s">
        <v>1784</v>
      </c>
      <c r="E529" s="9" t="s">
        <v>32</v>
      </c>
      <c r="F529" s="12" t="s">
        <v>2743</v>
      </c>
      <c r="G529" s="25"/>
      <c r="H529" s="25"/>
      <c r="L529" s="175" t="s">
        <v>1957</v>
      </c>
      <c r="M529" s="175"/>
      <c r="N529" s="175"/>
    </row>
    <row r="530" spans="1:14" ht="45" hidden="1" x14ac:dyDescent="0.25">
      <c r="A530" s="25">
        <v>529</v>
      </c>
      <c r="B530" s="81" t="s">
        <v>1791</v>
      </c>
      <c r="C530" s="9" t="s">
        <v>31</v>
      </c>
      <c r="D530" s="9" t="s">
        <v>1784</v>
      </c>
      <c r="E530" s="9" t="s">
        <v>32</v>
      </c>
      <c r="F530" s="12" t="s">
        <v>2743</v>
      </c>
      <c r="G530" s="25"/>
      <c r="H530" s="25"/>
      <c r="L530" s="175" t="s">
        <v>1957</v>
      </c>
      <c r="M530" s="175"/>
      <c r="N530" s="175"/>
    </row>
    <row r="531" spans="1:14" ht="45" hidden="1" x14ac:dyDescent="0.25">
      <c r="A531" s="25">
        <v>530</v>
      </c>
      <c r="B531" s="101" t="s">
        <v>1792</v>
      </c>
      <c r="C531" s="9" t="s">
        <v>31</v>
      </c>
      <c r="D531" s="9" t="s">
        <v>1773</v>
      </c>
      <c r="E531" s="9" t="s">
        <v>48</v>
      </c>
      <c r="F531" s="12" t="s">
        <v>2743</v>
      </c>
      <c r="G531" s="25"/>
    </row>
    <row r="532" spans="1:14" ht="45" hidden="1" x14ac:dyDescent="0.25">
      <c r="A532" s="25">
        <v>531</v>
      </c>
      <c r="B532" s="101" t="s">
        <v>1795</v>
      </c>
      <c r="C532" s="9" t="s">
        <v>31</v>
      </c>
      <c r="D532" s="9" t="s">
        <v>1773</v>
      </c>
      <c r="E532" s="9" t="s">
        <v>48</v>
      </c>
      <c r="F532" s="12" t="s">
        <v>2743</v>
      </c>
      <c r="G532" s="25"/>
    </row>
    <row r="533" spans="1:14" ht="30" hidden="1" x14ac:dyDescent="0.25">
      <c r="A533" s="25">
        <v>532</v>
      </c>
      <c r="B533" s="101" t="s">
        <v>1796</v>
      </c>
      <c r="C533" s="9" t="s">
        <v>31</v>
      </c>
      <c r="D533" s="9" t="s">
        <v>1773</v>
      </c>
      <c r="E533" s="9" t="s">
        <v>48</v>
      </c>
      <c r="F533" s="12" t="s">
        <v>2743</v>
      </c>
      <c r="G533" s="25"/>
    </row>
    <row r="534" spans="1:14" ht="30" hidden="1" x14ac:dyDescent="0.25">
      <c r="A534" s="25">
        <v>533</v>
      </c>
      <c r="B534" s="101" t="s">
        <v>1802</v>
      </c>
      <c r="C534" s="9" t="s">
        <v>31</v>
      </c>
      <c r="D534" s="9" t="s">
        <v>1773</v>
      </c>
      <c r="E534" s="9" t="s">
        <v>48</v>
      </c>
      <c r="F534" s="12" t="s">
        <v>2743</v>
      </c>
      <c r="G534" s="25"/>
    </row>
    <row r="535" spans="1:14" hidden="1" x14ac:dyDescent="0.25">
      <c r="A535" s="25">
        <v>534</v>
      </c>
      <c r="B535" s="15" t="s">
        <v>1803</v>
      </c>
      <c r="C535" s="9" t="s">
        <v>31</v>
      </c>
      <c r="D535" s="25" t="s">
        <v>1804</v>
      </c>
      <c r="E535" s="9" t="s">
        <v>32</v>
      </c>
      <c r="F535" s="12" t="s">
        <v>2743</v>
      </c>
      <c r="G535" s="25"/>
    </row>
    <row r="536" spans="1:14" hidden="1" x14ac:dyDescent="0.25">
      <c r="A536" s="25">
        <v>535</v>
      </c>
      <c r="B536" s="15" t="s">
        <v>1805</v>
      </c>
      <c r="C536" s="9" t="s">
        <v>31</v>
      </c>
      <c r="D536" s="25" t="s">
        <v>1804</v>
      </c>
      <c r="E536" s="9" t="s">
        <v>32</v>
      </c>
      <c r="F536" s="12" t="s">
        <v>2743</v>
      </c>
      <c r="G536" s="25"/>
    </row>
    <row r="537" spans="1:14" hidden="1" x14ac:dyDescent="0.25">
      <c r="A537" s="25">
        <v>536</v>
      </c>
      <c r="B537" s="15" t="s">
        <v>1806</v>
      </c>
      <c r="C537" s="9" t="s">
        <v>31</v>
      </c>
      <c r="D537" s="25" t="s">
        <v>1804</v>
      </c>
      <c r="E537" s="9" t="s">
        <v>32</v>
      </c>
      <c r="F537" s="12" t="s">
        <v>2743</v>
      </c>
      <c r="G537" s="25"/>
    </row>
    <row r="538" spans="1:14" hidden="1" x14ac:dyDescent="0.25">
      <c r="A538" s="25">
        <v>537</v>
      </c>
      <c r="B538" s="15" t="s">
        <v>1807</v>
      </c>
      <c r="C538" s="9" t="s">
        <v>31</v>
      </c>
      <c r="D538" s="25" t="s">
        <v>1804</v>
      </c>
      <c r="E538" s="9" t="s">
        <v>32</v>
      </c>
      <c r="F538" s="12" t="s">
        <v>2743</v>
      </c>
      <c r="G538" s="25"/>
    </row>
    <row r="539" spans="1:14" hidden="1" x14ac:dyDescent="0.25">
      <c r="A539" s="25">
        <v>538</v>
      </c>
      <c r="B539" s="15" t="s">
        <v>1808</v>
      </c>
      <c r="C539" s="9" t="s">
        <v>31</v>
      </c>
      <c r="D539" s="25" t="s">
        <v>1804</v>
      </c>
      <c r="E539" s="9" t="s">
        <v>32</v>
      </c>
      <c r="F539" s="12" t="s">
        <v>2743</v>
      </c>
      <c r="G539" s="25"/>
    </row>
    <row r="540" spans="1:14" hidden="1" x14ac:dyDescent="0.25">
      <c r="A540" s="25">
        <v>539</v>
      </c>
      <c r="B540" s="15" t="s">
        <v>1809</v>
      </c>
      <c r="C540" s="9" t="s">
        <v>31</v>
      </c>
      <c r="D540" s="25" t="s">
        <v>1804</v>
      </c>
      <c r="E540" s="9" t="s">
        <v>32</v>
      </c>
      <c r="F540" s="12" t="s">
        <v>2743</v>
      </c>
      <c r="G540" s="25"/>
    </row>
    <row r="541" spans="1:14" hidden="1" x14ac:dyDescent="0.25">
      <c r="A541" s="25">
        <v>540</v>
      </c>
      <c r="B541" s="15" t="s">
        <v>1810</v>
      </c>
      <c r="C541" s="9" t="s">
        <v>31</v>
      </c>
      <c r="D541" s="25" t="s">
        <v>1804</v>
      </c>
      <c r="E541" s="9" t="s">
        <v>32</v>
      </c>
      <c r="F541" s="12" t="s">
        <v>2743</v>
      </c>
      <c r="G541" s="25"/>
    </row>
    <row r="542" spans="1:14" hidden="1" x14ac:dyDescent="0.25">
      <c r="A542" s="25">
        <v>541</v>
      </c>
      <c r="B542" s="15" t="s">
        <v>1811</v>
      </c>
      <c r="C542" s="9" t="s">
        <v>31</v>
      </c>
      <c r="D542" s="25" t="s">
        <v>1804</v>
      </c>
      <c r="E542" s="9" t="s">
        <v>32</v>
      </c>
      <c r="F542" s="12" t="s">
        <v>2743</v>
      </c>
      <c r="G542" s="25"/>
    </row>
    <row r="543" spans="1:14" ht="30" hidden="1" x14ac:dyDescent="0.25">
      <c r="A543" s="25">
        <v>542</v>
      </c>
      <c r="B543" s="101" t="s">
        <v>1815</v>
      </c>
      <c r="C543" s="9" t="s">
        <v>31</v>
      </c>
      <c r="D543" s="9" t="s">
        <v>1775</v>
      </c>
      <c r="E543" s="9" t="s">
        <v>48</v>
      </c>
      <c r="F543" s="12" t="s">
        <v>2743</v>
      </c>
      <c r="G543" s="25"/>
      <c r="L543" s="25" t="s">
        <v>2661</v>
      </c>
    </row>
    <row r="544" spans="1:14" ht="45" hidden="1" x14ac:dyDescent="0.25">
      <c r="A544" s="25">
        <v>543</v>
      </c>
      <c r="B544" s="101" t="s">
        <v>1816</v>
      </c>
      <c r="C544" s="9" t="s">
        <v>31</v>
      </c>
      <c r="D544" s="9" t="s">
        <v>1775</v>
      </c>
      <c r="E544" s="9" t="s">
        <v>48</v>
      </c>
      <c r="F544" s="12" t="s">
        <v>2743</v>
      </c>
      <c r="G544" s="25"/>
      <c r="L544" s="25" t="s">
        <v>2661</v>
      </c>
    </row>
    <row r="545" spans="1:14" ht="45" hidden="1" x14ac:dyDescent="0.25">
      <c r="A545" s="25">
        <v>544</v>
      </c>
      <c r="B545" s="101" t="s">
        <v>1817</v>
      </c>
      <c r="C545" s="9" t="s">
        <v>31</v>
      </c>
      <c r="D545" s="25" t="s">
        <v>1804</v>
      </c>
      <c r="E545" s="9" t="s">
        <v>32</v>
      </c>
      <c r="F545" s="12" t="s">
        <v>2743</v>
      </c>
      <c r="G545" s="25"/>
    </row>
    <row r="546" spans="1:14" ht="45" hidden="1" x14ac:dyDescent="0.25">
      <c r="A546" s="25">
        <v>545</v>
      </c>
      <c r="B546" s="101" t="s">
        <v>1818</v>
      </c>
      <c r="C546" s="9" t="s">
        <v>31</v>
      </c>
      <c r="D546" s="25" t="s">
        <v>1804</v>
      </c>
      <c r="E546" s="9" t="s">
        <v>32</v>
      </c>
      <c r="F546" s="12" t="s">
        <v>2743</v>
      </c>
      <c r="G546" s="25"/>
    </row>
    <row r="547" spans="1:14" ht="30" hidden="1" x14ac:dyDescent="0.25">
      <c r="A547" s="25">
        <v>546</v>
      </c>
      <c r="B547" s="101" t="s">
        <v>1819</v>
      </c>
      <c r="C547" s="9" t="s">
        <v>31</v>
      </c>
      <c r="D547" s="25" t="s">
        <v>1308</v>
      </c>
      <c r="E547" s="9" t="s">
        <v>32</v>
      </c>
      <c r="F547" s="12" t="s">
        <v>2743</v>
      </c>
      <c r="G547" s="25"/>
      <c r="H547" s="25" t="s">
        <v>2489</v>
      </c>
      <c r="L547" s="25" t="s">
        <v>1998</v>
      </c>
    </row>
    <row r="548" spans="1:14" hidden="1" x14ac:dyDescent="0.25">
      <c r="A548" s="25">
        <v>547</v>
      </c>
      <c r="B548" s="12" t="s">
        <v>1822</v>
      </c>
      <c r="C548" s="9" t="s">
        <v>31</v>
      </c>
      <c r="D548" s="25" t="s">
        <v>1308</v>
      </c>
      <c r="E548" s="9" t="s">
        <v>32</v>
      </c>
      <c r="F548" s="12" t="s">
        <v>2743</v>
      </c>
      <c r="G548" s="25"/>
      <c r="H548" s="25"/>
      <c r="L548" s="25" t="s">
        <v>1998</v>
      </c>
    </row>
    <row r="549" spans="1:14" hidden="1" x14ac:dyDescent="0.25">
      <c r="A549" s="25">
        <v>548</v>
      </c>
      <c r="B549" s="12" t="s">
        <v>1829</v>
      </c>
      <c r="C549" s="9" t="s">
        <v>31</v>
      </c>
      <c r="D549" s="25" t="s">
        <v>1308</v>
      </c>
      <c r="E549" s="9" t="s">
        <v>32</v>
      </c>
      <c r="F549" s="12" t="s">
        <v>2743</v>
      </c>
      <c r="G549" s="25"/>
      <c r="H549" s="25"/>
      <c r="L549" s="25" t="s">
        <v>1998</v>
      </c>
    </row>
    <row r="550" spans="1:14" hidden="1" x14ac:dyDescent="0.25">
      <c r="A550" s="25">
        <v>549</v>
      </c>
      <c r="B550" s="12" t="s">
        <v>1848</v>
      </c>
      <c r="C550" s="9" t="s">
        <v>31</v>
      </c>
      <c r="D550" s="25" t="s">
        <v>1308</v>
      </c>
      <c r="E550" s="9" t="s">
        <v>32</v>
      </c>
      <c r="F550" s="12" t="s">
        <v>2743</v>
      </c>
      <c r="G550" s="25"/>
      <c r="H550" s="25"/>
      <c r="L550" s="25" t="s">
        <v>1998</v>
      </c>
    </row>
    <row r="551" spans="1:14" hidden="1" x14ac:dyDescent="0.25">
      <c r="A551" s="25">
        <v>550</v>
      </c>
      <c r="B551" s="15" t="s">
        <v>1830</v>
      </c>
      <c r="C551" s="9" t="s">
        <v>31</v>
      </c>
      <c r="D551" s="25" t="s">
        <v>1831</v>
      </c>
      <c r="E551" s="9" t="s">
        <v>32</v>
      </c>
      <c r="F551" s="12" t="s">
        <v>2743</v>
      </c>
      <c r="G551" s="25"/>
      <c r="H551" s="25"/>
      <c r="N551" s="174" t="s">
        <v>2491</v>
      </c>
    </row>
    <row r="552" spans="1:14" hidden="1" x14ac:dyDescent="0.25">
      <c r="A552" s="25">
        <v>551</v>
      </c>
      <c r="B552" s="15" t="s">
        <v>1833</v>
      </c>
      <c r="C552" s="9" t="s">
        <v>31</v>
      </c>
      <c r="D552" s="25" t="s">
        <v>1834</v>
      </c>
      <c r="E552" s="9" t="s">
        <v>32</v>
      </c>
      <c r="F552" s="12" t="s">
        <v>2743</v>
      </c>
      <c r="G552" s="25"/>
      <c r="H552" s="25"/>
    </row>
    <row r="553" spans="1:14" hidden="1" x14ac:dyDescent="0.25">
      <c r="A553" s="25">
        <v>552</v>
      </c>
      <c r="B553" s="15" t="s">
        <v>1836</v>
      </c>
      <c r="C553" s="9" t="s">
        <v>31</v>
      </c>
      <c r="D553" s="25" t="s">
        <v>1831</v>
      </c>
      <c r="E553" s="9" t="s">
        <v>32</v>
      </c>
      <c r="F553" s="12" t="s">
        <v>2743</v>
      </c>
      <c r="G553" s="25"/>
      <c r="H553" s="25"/>
    </row>
    <row r="554" spans="1:14" hidden="1" x14ac:dyDescent="0.25">
      <c r="A554" s="25">
        <v>553</v>
      </c>
      <c r="B554" s="15" t="s">
        <v>1838</v>
      </c>
      <c r="C554" s="9" t="s">
        <v>31</v>
      </c>
      <c r="D554" s="25" t="s">
        <v>1831</v>
      </c>
      <c r="E554" s="9" t="s">
        <v>32</v>
      </c>
      <c r="F554" s="12" t="s">
        <v>2743</v>
      </c>
      <c r="G554" s="25"/>
      <c r="H554" s="25"/>
    </row>
    <row r="555" spans="1:14" hidden="1" x14ac:dyDescent="0.25">
      <c r="A555" s="25">
        <v>554</v>
      </c>
      <c r="B555" s="15" t="s">
        <v>1839</v>
      </c>
      <c r="C555" s="9" t="s">
        <v>31</v>
      </c>
      <c r="D555" s="25" t="s">
        <v>1834</v>
      </c>
      <c r="E555" s="9" t="s">
        <v>32</v>
      </c>
      <c r="F555" s="12" t="s">
        <v>2743</v>
      </c>
      <c r="G555" s="25"/>
      <c r="H555" s="25"/>
      <c r="N555" s="174" t="s">
        <v>2491</v>
      </c>
    </row>
    <row r="556" spans="1:14" hidden="1" x14ac:dyDescent="0.25">
      <c r="A556" s="25">
        <v>555</v>
      </c>
      <c r="B556" s="15" t="s">
        <v>1841</v>
      </c>
      <c r="C556" s="9" t="s">
        <v>31</v>
      </c>
      <c r="D556" s="9" t="s">
        <v>1831</v>
      </c>
      <c r="E556" s="9" t="s">
        <v>32</v>
      </c>
      <c r="F556" s="12" t="s">
        <v>2743</v>
      </c>
      <c r="G556" s="25"/>
      <c r="H556" s="25"/>
    </row>
    <row r="557" spans="1:14" ht="45" hidden="1" x14ac:dyDescent="0.25">
      <c r="A557" s="25">
        <v>556</v>
      </c>
      <c r="B557" s="101" t="s">
        <v>1842</v>
      </c>
      <c r="C557" s="9" t="s">
        <v>31</v>
      </c>
      <c r="D557" s="25" t="s">
        <v>1834</v>
      </c>
      <c r="E557" s="9" t="s">
        <v>32</v>
      </c>
      <c r="F557" s="12" t="s">
        <v>2743</v>
      </c>
      <c r="G557" s="25"/>
      <c r="H557" s="25"/>
    </row>
    <row r="558" spans="1:14" ht="30" hidden="1" x14ac:dyDescent="0.25">
      <c r="A558" s="25">
        <v>557</v>
      </c>
      <c r="B558" s="101" t="s">
        <v>1846</v>
      </c>
      <c r="C558" s="9" t="s">
        <v>31</v>
      </c>
      <c r="D558" s="25" t="s">
        <v>1843</v>
      </c>
      <c r="E558" s="9" t="s">
        <v>32</v>
      </c>
      <c r="F558" s="12" t="s">
        <v>2743</v>
      </c>
      <c r="G558" s="25"/>
    </row>
    <row r="559" spans="1:14" hidden="1" x14ac:dyDescent="0.25">
      <c r="A559" s="25">
        <v>558</v>
      </c>
      <c r="B559" s="15" t="s">
        <v>2691</v>
      </c>
      <c r="C559" s="9" t="s">
        <v>31</v>
      </c>
      <c r="D559" s="25" t="s">
        <v>1845</v>
      </c>
      <c r="E559" s="9" t="s">
        <v>32</v>
      </c>
      <c r="F559" s="12" t="s">
        <v>2743</v>
      </c>
      <c r="G559" s="25"/>
    </row>
    <row r="560" spans="1:14" hidden="1" x14ac:dyDescent="0.25">
      <c r="A560" s="25">
        <v>559</v>
      </c>
      <c r="B560" s="12" t="s">
        <v>1847</v>
      </c>
      <c r="C560" s="9" t="s">
        <v>31</v>
      </c>
      <c r="D560" s="25" t="s">
        <v>1308</v>
      </c>
      <c r="E560" s="9" t="s">
        <v>32</v>
      </c>
      <c r="F560" s="12" t="s">
        <v>2743</v>
      </c>
      <c r="G560" s="25"/>
      <c r="H560" s="25"/>
      <c r="L560" s="25" t="s">
        <v>1998</v>
      </c>
    </row>
    <row r="561" spans="1:14" hidden="1" x14ac:dyDescent="0.25">
      <c r="A561" s="25">
        <v>560</v>
      </c>
      <c r="B561" s="12" t="s">
        <v>1852</v>
      </c>
      <c r="C561" s="9" t="s">
        <v>31</v>
      </c>
      <c r="D561" s="25" t="s">
        <v>1308</v>
      </c>
      <c r="E561" s="9" t="s">
        <v>32</v>
      </c>
      <c r="F561" s="12" t="s">
        <v>2743</v>
      </c>
      <c r="G561" s="25"/>
      <c r="H561" s="80"/>
      <c r="L561" s="25" t="s">
        <v>1998</v>
      </c>
    </row>
    <row r="562" spans="1:14" ht="30" hidden="1" x14ac:dyDescent="0.25">
      <c r="A562" s="25">
        <v>561</v>
      </c>
      <c r="B562" s="101" t="s">
        <v>1857</v>
      </c>
      <c r="C562" s="9" t="s">
        <v>31</v>
      </c>
      <c r="D562" s="9" t="s">
        <v>1859</v>
      </c>
      <c r="E562" s="9" t="s">
        <v>32</v>
      </c>
      <c r="F562" s="12" t="s">
        <v>2743</v>
      </c>
      <c r="G562" s="25"/>
      <c r="H562" s="9" t="s">
        <v>2672</v>
      </c>
      <c r="N562" s="174" t="s">
        <v>2491</v>
      </c>
    </row>
    <row r="563" spans="1:14" ht="45" hidden="1" x14ac:dyDescent="0.25">
      <c r="A563" s="25">
        <v>562</v>
      </c>
      <c r="B563" s="101" t="s">
        <v>1856</v>
      </c>
      <c r="C563" s="9" t="s">
        <v>31</v>
      </c>
      <c r="D563" s="9" t="s">
        <v>1855</v>
      </c>
      <c r="E563" s="9" t="s">
        <v>32</v>
      </c>
      <c r="F563" s="12" t="s">
        <v>2743</v>
      </c>
      <c r="G563" s="25"/>
      <c r="H563" s="25"/>
    </row>
    <row r="564" spans="1:14" ht="30" hidden="1" x14ac:dyDescent="0.25">
      <c r="A564" s="25">
        <v>563</v>
      </c>
      <c r="B564" s="101" t="s">
        <v>1860</v>
      </c>
      <c r="C564" s="9" t="s">
        <v>31</v>
      </c>
      <c r="D564" s="9" t="s">
        <v>1862</v>
      </c>
      <c r="E564" s="9" t="s">
        <v>32</v>
      </c>
      <c r="F564" s="12" t="s">
        <v>2743</v>
      </c>
      <c r="G564" s="25"/>
    </row>
    <row r="565" spans="1:14" ht="30" hidden="1" x14ac:dyDescent="0.25">
      <c r="A565" s="25">
        <v>564</v>
      </c>
      <c r="B565" s="101" t="s">
        <v>1861</v>
      </c>
      <c r="C565" s="9" t="s">
        <v>31</v>
      </c>
      <c r="D565" s="9" t="s">
        <v>1831</v>
      </c>
      <c r="E565" s="9" t="s">
        <v>32</v>
      </c>
      <c r="F565" s="12" t="s">
        <v>2743</v>
      </c>
      <c r="G565" s="25"/>
      <c r="H565" s="25"/>
    </row>
    <row r="566" spans="1:14" ht="30" hidden="1" x14ac:dyDescent="0.25">
      <c r="A566" s="25">
        <v>565</v>
      </c>
      <c r="B566" s="101" t="s">
        <v>1863</v>
      </c>
      <c r="C566" s="9" t="s">
        <v>31</v>
      </c>
      <c r="D566" s="9" t="s">
        <v>1318</v>
      </c>
      <c r="E566" s="9" t="s">
        <v>32</v>
      </c>
      <c r="F566" s="12" t="s">
        <v>2743</v>
      </c>
      <c r="G566" s="25"/>
    </row>
    <row r="567" spans="1:14" ht="30" hidden="1" x14ac:dyDescent="0.25">
      <c r="A567" s="25">
        <v>566</v>
      </c>
      <c r="B567" s="101" t="s">
        <v>1864</v>
      </c>
      <c r="C567" s="9" t="s">
        <v>31</v>
      </c>
      <c r="D567" s="9" t="s">
        <v>1855</v>
      </c>
      <c r="E567" s="9" t="s">
        <v>32</v>
      </c>
      <c r="F567" s="12" t="s">
        <v>2743</v>
      </c>
      <c r="G567" s="25"/>
      <c r="H567" s="25"/>
      <c r="N567" s="174" t="s">
        <v>2491</v>
      </c>
    </row>
    <row r="568" spans="1:14" hidden="1" x14ac:dyDescent="0.25">
      <c r="A568" s="25">
        <v>567</v>
      </c>
      <c r="B568" s="15" t="s">
        <v>1865</v>
      </c>
      <c r="C568" s="9" t="s">
        <v>31</v>
      </c>
      <c r="D568" s="9" t="s">
        <v>1855</v>
      </c>
      <c r="E568" s="9" t="s">
        <v>32</v>
      </c>
      <c r="F568" s="12" t="s">
        <v>2743</v>
      </c>
      <c r="G568" s="25"/>
      <c r="H568" s="25"/>
    </row>
    <row r="569" spans="1:14" ht="30" hidden="1" x14ac:dyDescent="0.25">
      <c r="A569" s="25">
        <v>568</v>
      </c>
      <c r="B569" s="101" t="s">
        <v>1866</v>
      </c>
      <c r="C569" s="9" t="s">
        <v>31</v>
      </c>
      <c r="D569" s="25" t="s">
        <v>1834</v>
      </c>
      <c r="E569" s="9" t="s">
        <v>32</v>
      </c>
      <c r="F569" s="12" t="s">
        <v>2743</v>
      </c>
      <c r="G569" s="25"/>
      <c r="H569" s="25"/>
      <c r="L569" s="25" t="s">
        <v>2676</v>
      </c>
      <c r="N569" s="174" t="s">
        <v>2491</v>
      </c>
    </row>
    <row r="570" spans="1:14" ht="45" hidden="1" x14ac:dyDescent="0.25">
      <c r="A570" s="25">
        <v>569</v>
      </c>
      <c r="B570" s="81" t="s">
        <v>1867</v>
      </c>
      <c r="C570" s="9" t="s">
        <v>31</v>
      </c>
      <c r="D570" s="9" t="s">
        <v>1775</v>
      </c>
      <c r="E570" s="9" t="s">
        <v>48</v>
      </c>
      <c r="F570" s="12" t="s">
        <v>2743</v>
      </c>
      <c r="G570" s="25"/>
    </row>
    <row r="571" spans="1:14" ht="45" hidden="1" x14ac:dyDescent="0.25">
      <c r="A571" s="25">
        <v>570</v>
      </c>
      <c r="B571" s="81" t="s">
        <v>1881</v>
      </c>
      <c r="C571" s="9" t="s">
        <v>31</v>
      </c>
      <c r="D571" s="9" t="s">
        <v>1775</v>
      </c>
      <c r="E571" s="9" t="s">
        <v>48</v>
      </c>
      <c r="F571" s="12" t="s">
        <v>2743</v>
      </c>
      <c r="G571" s="25"/>
    </row>
    <row r="572" spans="1:14" hidden="1" x14ac:dyDescent="0.25">
      <c r="A572" s="25">
        <v>571</v>
      </c>
      <c r="B572" s="15" t="s">
        <v>1883</v>
      </c>
      <c r="C572" s="9" t="s">
        <v>31</v>
      </c>
      <c r="D572" s="25" t="s">
        <v>1834</v>
      </c>
      <c r="E572" s="9" t="s">
        <v>32</v>
      </c>
      <c r="F572" s="12" t="s">
        <v>2743</v>
      </c>
      <c r="G572" s="25"/>
      <c r="H572" s="25"/>
      <c r="L572" s="25" t="s">
        <v>1909</v>
      </c>
      <c r="N572" s="174" t="s">
        <v>2491</v>
      </c>
    </row>
    <row r="573" spans="1:14" hidden="1" x14ac:dyDescent="0.25">
      <c r="A573" s="25">
        <v>572</v>
      </c>
      <c r="B573" s="15" t="s">
        <v>1884</v>
      </c>
      <c r="C573" s="9" t="s">
        <v>31</v>
      </c>
      <c r="D573" s="25" t="s">
        <v>1834</v>
      </c>
      <c r="E573" s="9" t="s">
        <v>32</v>
      </c>
      <c r="F573" s="12" t="s">
        <v>2743</v>
      </c>
      <c r="G573" s="25"/>
      <c r="H573" s="25"/>
      <c r="L573" s="25" t="s">
        <v>1909</v>
      </c>
    </row>
    <row r="574" spans="1:14" ht="30" hidden="1" x14ac:dyDescent="0.25">
      <c r="A574" s="25">
        <v>573</v>
      </c>
      <c r="B574" s="101" t="s">
        <v>1885</v>
      </c>
      <c r="C574" s="9" t="s">
        <v>31</v>
      </c>
      <c r="D574" s="25" t="s">
        <v>1834</v>
      </c>
      <c r="E574" s="9" t="s">
        <v>32</v>
      </c>
      <c r="F574" s="12" t="s">
        <v>2743</v>
      </c>
      <c r="G574" s="25"/>
      <c r="H574" s="25"/>
      <c r="L574" s="25" t="s">
        <v>1909</v>
      </c>
    </row>
    <row r="575" spans="1:14" hidden="1" x14ac:dyDescent="0.25">
      <c r="A575" s="25">
        <v>574</v>
      </c>
      <c r="B575" s="15" t="s">
        <v>1886</v>
      </c>
      <c r="C575" s="9" t="s">
        <v>31</v>
      </c>
      <c r="D575" s="9" t="s">
        <v>1831</v>
      </c>
      <c r="E575" s="9" t="s">
        <v>32</v>
      </c>
      <c r="F575" s="12" t="s">
        <v>2743</v>
      </c>
      <c r="G575" s="25"/>
      <c r="H575" s="80"/>
      <c r="L575" s="25" t="s">
        <v>1</v>
      </c>
    </row>
    <row r="576" spans="1:14" ht="30" hidden="1" x14ac:dyDescent="0.25">
      <c r="A576" s="25">
        <v>575</v>
      </c>
      <c r="B576" s="101" t="s">
        <v>1891</v>
      </c>
      <c r="C576" s="9" t="s">
        <v>31</v>
      </c>
      <c r="D576" s="9" t="s">
        <v>1859</v>
      </c>
      <c r="E576" s="9" t="s">
        <v>32</v>
      </c>
      <c r="F576" s="12" t="s">
        <v>2743</v>
      </c>
      <c r="G576" s="25"/>
      <c r="H576" t="s">
        <v>2673</v>
      </c>
      <c r="L576" s="25" t="s">
        <v>1907</v>
      </c>
    </row>
    <row r="577" spans="1:14" ht="30" hidden="1" x14ac:dyDescent="0.25">
      <c r="A577" s="25">
        <v>576</v>
      </c>
      <c r="B577" s="101" t="s">
        <v>1892</v>
      </c>
      <c r="C577" s="9" t="s">
        <v>31</v>
      </c>
      <c r="D577" s="9" t="s">
        <v>1859</v>
      </c>
      <c r="E577" s="9" t="s">
        <v>32</v>
      </c>
      <c r="F577" s="12" t="s">
        <v>2743</v>
      </c>
      <c r="G577" s="25"/>
      <c r="H577" s="9" t="s">
        <v>2674</v>
      </c>
      <c r="L577" s="25" t="s">
        <v>1907</v>
      </c>
    </row>
    <row r="578" spans="1:14" ht="30" hidden="1" x14ac:dyDescent="0.25">
      <c r="A578" s="25">
        <v>577</v>
      </c>
      <c r="B578" s="101" t="s">
        <v>1896</v>
      </c>
      <c r="C578" s="9" t="s">
        <v>31</v>
      </c>
      <c r="D578" s="9" t="s">
        <v>1897</v>
      </c>
      <c r="E578" s="9" t="s">
        <v>32</v>
      </c>
      <c r="F578" s="12" t="s">
        <v>2743</v>
      </c>
      <c r="G578" s="25"/>
      <c r="H578"/>
      <c r="L578" s="25" t="s">
        <v>1908</v>
      </c>
    </row>
    <row r="579" spans="1:14" ht="30" hidden="1" x14ac:dyDescent="0.25">
      <c r="A579" s="25">
        <v>578</v>
      </c>
      <c r="B579" s="101" t="s">
        <v>1898</v>
      </c>
      <c r="C579" s="9" t="s">
        <v>31</v>
      </c>
      <c r="D579" s="9" t="s">
        <v>1897</v>
      </c>
      <c r="E579" s="9" t="s">
        <v>32</v>
      </c>
      <c r="F579" s="12" t="s">
        <v>2743</v>
      </c>
      <c r="G579" s="25"/>
      <c r="H579" s="9" t="s">
        <v>2585</v>
      </c>
      <c r="L579" s="25" t="s">
        <v>1908</v>
      </c>
      <c r="N579" s="174" t="s">
        <v>2491</v>
      </c>
    </row>
    <row r="580" spans="1:14" ht="30" hidden="1" x14ac:dyDescent="0.25">
      <c r="A580" s="25">
        <v>579</v>
      </c>
      <c r="B580" s="101" t="s">
        <v>1899</v>
      </c>
      <c r="C580" s="9" t="s">
        <v>31</v>
      </c>
      <c r="D580" s="9" t="s">
        <v>1859</v>
      </c>
      <c r="E580" s="9" t="s">
        <v>32</v>
      </c>
      <c r="F580" s="12" t="s">
        <v>2743</v>
      </c>
      <c r="G580" s="25"/>
      <c r="L580" s="25" t="s">
        <v>1907</v>
      </c>
      <c r="N580" s="174" t="s">
        <v>2491</v>
      </c>
    </row>
    <row r="581" spans="1:14" ht="30" hidden="1" x14ac:dyDescent="0.25">
      <c r="A581" s="25">
        <v>580</v>
      </c>
      <c r="B581" s="101" t="s">
        <v>1900</v>
      </c>
      <c r="C581" s="9" t="s">
        <v>31</v>
      </c>
      <c r="D581" s="9" t="s">
        <v>1859</v>
      </c>
      <c r="E581" s="9" t="s">
        <v>32</v>
      </c>
      <c r="F581" s="12" t="s">
        <v>2743</v>
      </c>
      <c r="G581" s="25"/>
      <c r="L581" s="25" t="s">
        <v>1907</v>
      </c>
      <c r="N581" s="174" t="s">
        <v>2491</v>
      </c>
    </row>
    <row r="582" spans="1:14" hidden="1" x14ac:dyDescent="0.25">
      <c r="A582" s="25">
        <v>581</v>
      </c>
      <c r="B582" s="12" t="s">
        <v>1901</v>
      </c>
      <c r="C582" s="9" t="s">
        <v>31</v>
      </c>
      <c r="D582" s="9" t="s">
        <v>1859</v>
      </c>
      <c r="E582" s="9" t="s">
        <v>32</v>
      </c>
      <c r="F582" s="12" t="s">
        <v>2743</v>
      </c>
      <c r="G582" s="25"/>
      <c r="H582"/>
      <c r="L582" s="25" t="s">
        <v>1907</v>
      </c>
    </row>
    <row r="583" spans="1:14" ht="30" hidden="1" x14ac:dyDescent="0.25">
      <c r="A583" s="25">
        <v>582</v>
      </c>
      <c r="B583" s="101" t="s">
        <v>1902</v>
      </c>
      <c r="C583" s="9" t="s">
        <v>31</v>
      </c>
      <c r="D583" s="9" t="s">
        <v>1859</v>
      </c>
      <c r="E583" s="9" t="s">
        <v>32</v>
      </c>
      <c r="F583" s="12" t="s">
        <v>2743</v>
      </c>
      <c r="G583" s="25"/>
      <c r="H583" s="9" t="s">
        <v>2675</v>
      </c>
      <c r="L583" s="25" t="s">
        <v>1907</v>
      </c>
    </row>
    <row r="584" spans="1:14" ht="30" hidden="1" x14ac:dyDescent="0.25">
      <c r="A584" s="25">
        <v>583</v>
      </c>
      <c r="B584" s="101" t="s">
        <v>1903</v>
      </c>
      <c r="C584" s="9" t="s">
        <v>31</v>
      </c>
      <c r="D584" s="9" t="s">
        <v>1904</v>
      </c>
      <c r="E584" s="9" t="s">
        <v>32</v>
      </c>
      <c r="F584" s="12" t="s">
        <v>2743</v>
      </c>
      <c r="G584" s="25"/>
      <c r="L584" s="25" t="s">
        <v>1906</v>
      </c>
      <c r="N584" s="174" t="s">
        <v>2491</v>
      </c>
    </row>
    <row r="585" spans="1:14" ht="30" hidden="1" x14ac:dyDescent="0.25">
      <c r="A585" s="25">
        <v>584</v>
      </c>
      <c r="B585" s="101" t="s">
        <v>1910</v>
      </c>
      <c r="C585" s="9" t="s">
        <v>31</v>
      </c>
      <c r="D585" s="9" t="s">
        <v>1859</v>
      </c>
      <c r="E585" s="9" t="s">
        <v>32</v>
      </c>
      <c r="F585" s="12" t="s">
        <v>2743</v>
      </c>
      <c r="G585" s="25"/>
    </row>
    <row r="586" spans="1:14" ht="30" hidden="1" x14ac:dyDescent="0.25">
      <c r="A586" s="25">
        <v>585</v>
      </c>
      <c r="B586" s="101" t="s">
        <v>1911</v>
      </c>
      <c r="C586" s="9" t="s">
        <v>31</v>
      </c>
      <c r="D586" s="9" t="s">
        <v>1859</v>
      </c>
      <c r="E586" s="9" t="s">
        <v>48</v>
      </c>
      <c r="F586" s="12" t="s">
        <v>2743</v>
      </c>
      <c r="G586" s="25"/>
    </row>
    <row r="587" spans="1:14" ht="30" hidden="1" x14ac:dyDescent="0.25">
      <c r="A587" s="25">
        <v>586</v>
      </c>
      <c r="B587" s="101" t="s">
        <v>1915</v>
      </c>
      <c r="C587" s="9" t="s">
        <v>31</v>
      </c>
      <c r="D587" s="9" t="s">
        <v>1916</v>
      </c>
      <c r="E587" s="9" t="s">
        <v>32</v>
      </c>
      <c r="F587" s="12" t="s">
        <v>2743</v>
      </c>
      <c r="G587" s="25"/>
      <c r="L587" s="25" t="s">
        <v>1917</v>
      </c>
    </row>
    <row r="588" spans="1:14" hidden="1" x14ac:dyDescent="0.25">
      <c r="A588" s="25">
        <v>587</v>
      </c>
      <c r="B588" s="15" t="s">
        <v>1918</v>
      </c>
      <c r="C588" s="9" t="s">
        <v>31</v>
      </c>
      <c r="D588" s="9" t="s">
        <v>1916</v>
      </c>
      <c r="E588" s="9" t="s">
        <v>32</v>
      </c>
      <c r="F588" s="12" t="s">
        <v>2743</v>
      </c>
      <c r="G588" s="25"/>
      <c r="L588" s="25" t="s">
        <v>1917</v>
      </c>
    </row>
    <row r="589" spans="1:14" hidden="1" x14ac:dyDescent="0.25">
      <c r="A589" s="25">
        <v>588</v>
      </c>
      <c r="B589" s="15" t="s">
        <v>1919</v>
      </c>
      <c r="C589" s="9" t="s">
        <v>31</v>
      </c>
      <c r="D589" s="9" t="s">
        <v>1916</v>
      </c>
      <c r="E589" s="9" t="s">
        <v>32</v>
      </c>
      <c r="F589" s="12" t="s">
        <v>2743</v>
      </c>
      <c r="G589" s="25"/>
      <c r="L589" s="25" t="s">
        <v>1917</v>
      </c>
    </row>
    <row r="590" spans="1:14" ht="30" hidden="1" x14ac:dyDescent="0.25">
      <c r="A590" s="25">
        <v>589</v>
      </c>
      <c r="B590" s="101" t="s">
        <v>1920</v>
      </c>
      <c r="C590" s="9" t="s">
        <v>31</v>
      </c>
      <c r="D590" s="9" t="s">
        <v>1916</v>
      </c>
      <c r="E590" s="9" t="s">
        <v>32</v>
      </c>
      <c r="F590" s="12" t="s">
        <v>2743</v>
      </c>
      <c r="G590" s="25"/>
      <c r="L590" s="25" t="s">
        <v>1917</v>
      </c>
    </row>
    <row r="591" spans="1:14" hidden="1" x14ac:dyDescent="0.25">
      <c r="A591" s="25">
        <v>590</v>
      </c>
      <c r="B591" s="15" t="s">
        <v>1935</v>
      </c>
      <c r="C591" s="9" t="s">
        <v>31</v>
      </c>
      <c r="D591" s="9" t="s">
        <v>1916</v>
      </c>
      <c r="E591" s="9" t="s">
        <v>32</v>
      </c>
      <c r="F591" s="12" t="s">
        <v>2743</v>
      </c>
      <c r="G591" s="25"/>
      <c r="L591" s="25" t="s">
        <v>1917</v>
      </c>
    </row>
    <row r="592" spans="1:14" hidden="1" x14ac:dyDescent="0.25">
      <c r="A592" s="25">
        <v>591</v>
      </c>
      <c r="B592" s="15" t="s">
        <v>1936</v>
      </c>
      <c r="C592" s="9" t="s">
        <v>31</v>
      </c>
      <c r="D592" s="9" t="s">
        <v>1916</v>
      </c>
      <c r="E592" s="9" t="s">
        <v>32</v>
      </c>
      <c r="F592" s="12" t="s">
        <v>2743</v>
      </c>
      <c r="G592" s="25"/>
      <c r="L592" s="25" t="s">
        <v>1937</v>
      </c>
    </row>
    <row r="593" spans="1:12" ht="30" hidden="1" x14ac:dyDescent="0.25">
      <c r="A593" s="25">
        <v>592</v>
      </c>
      <c r="B593" s="101" t="s">
        <v>1938</v>
      </c>
      <c r="C593" s="9" t="s">
        <v>31</v>
      </c>
      <c r="D593" s="9" t="s">
        <v>1916</v>
      </c>
      <c r="E593" s="9" t="s">
        <v>32</v>
      </c>
      <c r="F593" s="12" t="s">
        <v>2743</v>
      </c>
      <c r="G593" s="25"/>
      <c r="L593" s="25" t="s">
        <v>1917</v>
      </c>
    </row>
    <row r="594" spans="1:12" ht="30" hidden="1" x14ac:dyDescent="0.25">
      <c r="A594" s="25">
        <v>593</v>
      </c>
      <c r="B594" s="101" t="s">
        <v>1939</v>
      </c>
      <c r="C594" s="9" t="s">
        <v>31</v>
      </c>
      <c r="D594" s="9" t="s">
        <v>1916</v>
      </c>
      <c r="E594" s="9" t="s">
        <v>32</v>
      </c>
      <c r="F594" s="12" t="s">
        <v>2743</v>
      </c>
      <c r="G594" s="25"/>
      <c r="L594" s="25" t="s">
        <v>1917</v>
      </c>
    </row>
    <row r="595" spans="1:12" ht="30" hidden="1" x14ac:dyDescent="0.25">
      <c r="A595" s="25">
        <v>594</v>
      </c>
      <c r="B595" s="101" t="s">
        <v>1940</v>
      </c>
      <c r="C595" s="9" t="s">
        <v>31</v>
      </c>
      <c r="D595" s="9" t="s">
        <v>1916</v>
      </c>
      <c r="E595" s="9" t="s">
        <v>32</v>
      </c>
      <c r="F595" s="12" t="s">
        <v>2743</v>
      </c>
      <c r="G595" s="25"/>
      <c r="L595" s="25" t="s">
        <v>1917</v>
      </c>
    </row>
    <row r="596" spans="1:12" ht="30" hidden="1" x14ac:dyDescent="0.25">
      <c r="A596" s="25">
        <v>595</v>
      </c>
      <c r="B596" s="101" t="s">
        <v>1943</v>
      </c>
      <c r="C596" s="9" t="s">
        <v>31</v>
      </c>
      <c r="D596" s="9" t="s">
        <v>1916</v>
      </c>
      <c r="E596" s="9" t="s">
        <v>32</v>
      </c>
      <c r="F596" s="12" t="s">
        <v>2743</v>
      </c>
      <c r="G596" s="25"/>
      <c r="L596" s="25" t="s">
        <v>1917</v>
      </c>
    </row>
    <row r="597" spans="1:12" ht="30" hidden="1" x14ac:dyDescent="0.25">
      <c r="A597" s="25">
        <v>596</v>
      </c>
      <c r="B597" s="101" t="s">
        <v>1945</v>
      </c>
      <c r="C597" s="9" t="s">
        <v>31</v>
      </c>
      <c r="D597" s="9" t="s">
        <v>1916</v>
      </c>
      <c r="E597" s="9" t="s">
        <v>32</v>
      </c>
      <c r="F597" s="12" t="s">
        <v>2743</v>
      </c>
      <c r="G597" s="25"/>
      <c r="L597" s="25" t="s">
        <v>1917</v>
      </c>
    </row>
    <row r="598" spans="1:12" ht="30" hidden="1" x14ac:dyDescent="0.25">
      <c r="A598" s="25">
        <v>597</v>
      </c>
      <c r="B598" s="101" t="s">
        <v>1947</v>
      </c>
      <c r="C598" s="9" t="s">
        <v>31</v>
      </c>
      <c r="D598" s="9" t="s">
        <v>1916</v>
      </c>
      <c r="E598" s="9" t="s">
        <v>32</v>
      </c>
      <c r="F598" s="12" t="s">
        <v>2743</v>
      </c>
      <c r="G598" s="25"/>
      <c r="L598" s="25" t="s">
        <v>1917</v>
      </c>
    </row>
    <row r="599" spans="1:12" ht="30" hidden="1" x14ac:dyDescent="0.25">
      <c r="A599" s="25">
        <v>598</v>
      </c>
      <c r="B599" s="101" t="s">
        <v>1970</v>
      </c>
      <c r="C599" s="9" t="s">
        <v>31</v>
      </c>
      <c r="D599" s="9" t="s">
        <v>1916</v>
      </c>
      <c r="E599" s="9" t="s">
        <v>32</v>
      </c>
      <c r="F599" s="12" t="s">
        <v>2743</v>
      </c>
      <c r="G599" s="25"/>
      <c r="L599" s="25" t="s">
        <v>1917</v>
      </c>
    </row>
    <row r="600" spans="1:12" ht="30" hidden="1" x14ac:dyDescent="0.25">
      <c r="A600" s="25">
        <v>599</v>
      </c>
      <c r="B600" s="101" t="s">
        <v>1974</v>
      </c>
      <c r="C600" s="9" t="s">
        <v>31</v>
      </c>
      <c r="D600" s="9" t="s">
        <v>1916</v>
      </c>
      <c r="E600" s="9" t="s">
        <v>32</v>
      </c>
      <c r="F600" s="12" t="s">
        <v>2743</v>
      </c>
      <c r="G600" s="25"/>
      <c r="L600" s="25" t="s">
        <v>1917</v>
      </c>
    </row>
    <row r="601" spans="1:12" ht="30" hidden="1" x14ac:dyDescent="0.25">
      <c r="A601" s="25">
        <v>600</v>
      </c>
      <c r="B601" s="101" t="s">
        <v>1976</v>
      </c>
      <c r="C601" s="9" t="s">
        <v>31</v>
      </c>
      <c r="D601" s="9" t="s">
        <v>1916</v>
      </c>
      <c r="E601" s="9" t="s">
        <v>32</v>
      </c>
      <c r="F601" s="12" t="s">
        <v>2743</v>
      </c>
      <c r="G601" s="25"/>
      <c r="L601" s="25" t="s">
        <v>1917</v>
      </c>
    </row>
    <row r="602" spans="1:12" ht="30" hidden="1" x14ac:dyDescent="0.25">
      <c r="A602" s="25">
        <v>601</v>
      </c>
      <c r="B602" s="101" t="s">
        <v>1979</v>
      </c>
      <c r="C602" s="9" t="s">
        <v>31</v>
      </c>
      <c r="D602" s="9" t="s">
        <v>1916</v>
      </c>
      <c r="E602" s="9" t="s">
        <v>32</v>
      </c>
      <c r="F602" s="12" t="s">
        <v>2743</v>
      </c>
      <c r="G602" s="25"/>
      <c r="L602" s="25" t="s">
        <v>1917</v>
      </c>
    </row>
    <row r="603" spans="1:12" ht="30" hidden="1" x14ac:dyDescent="0.25">
      <c r="A603" s="25">
        <v>602</v>
      </c>
      <c r="B603" s="101" t="s">
        <v>1981</v>
      </c>
      <c r="C603" s="9" t="s">
        <v>31</v>
      </c>
      <c r="D603" s="9" t="s">
        <v>1916</v>
      </c>
      <c r="E603" s="9" t="s">
        <v>32</v>
      </c>
      <c r="F603" s="12" t="s">
        <v>2743</v>
      </c>
      <c r="G603" s="25"/>
      <c r="L603" s="25" t="s">
        <v>1917</v>
      </c>
    </row>
    <row r="604" spans="1:12" ht="30" hidden="1" x14ac:dyDescent="0.25">
      <c r="A604" s="25">
        <v>603</v>
      </c>
      <c r="B604" s="101" t="s">
        <v>1982</v>
      </c>
      <c r="C604" s="9" t="s">
        <v>31</v>
      </c>
      <c r="D604" s="9" t="s">
        <v>1916</v>
      </c>
      <c r="E604" s="9" t="s">
        <v>32</v>
      </c>
      <c r="F604" s="12" t="s">
        <v>2743</v>
      </c>
      <c r="G604" s="25"/>
      <c r="L604" s="25" t="s">
        <v>1917</v>
      </c>
    </row>
    <row r="605" spans="1:12" ht="30" hidden="1" x14ac:dyDescent="0.25">
      <c r="A605" s="25">
        <v>604</v>
      </c>
      <c r="B605" s="101" t="s">
        <v>1983</v>
      </c>
      <c r="C605" s="9" t="s">
        <v>31</v>
      </c>
      <c r="D605" s="9" t="s">
        <v>1916</v>
      </c>
      <c r="E605" s="9" t="s">
        <v>32</v>
      </c>
      <c r="F605" s="12" t="s">
        <v>2743</v>
      </c>
      <c r="G605" s="25"/>
      <c r="L605" s="25" t="s">
        <v>1917</v>
      </c>
    </row>
    <row r="606" spans="1:12" ht="30" hidden="1" x14ac:dyDescent="0.25">
      <c r="A606" s="25">
        <v>605</v>
      </c>
      <c r="B606" s="101" t="s">
        <v>1987</v>
      </c>
      <c r="C606" s="9" t="s">
        <v>31</v>
      </c>
      <c r="D606" s="9" t="s">
        <v>1916</v>
      </c>
      <c r="E606" s="9" t="s">
        <v>32</v>
      </c>
      <c r="F606" s="12" t="s">
        <v>2743</v>
      </c>
      <c r="G606" s="25"/>
      <c r="L606" s="25" t="s">
        <v>1917</v>
      </c>
    </row>
    <row r="607" spans="1:12" ht="30" hidden="1" x14ac:dyDescent="0.25">
      <c r="A607" s="25">
        <v>606</v>
      </c>
      <c r="B607" s="101" t="s">
        <v>1990</v>
      </c>
      <c r="C607" s="9" t="s">
        <v>31</v>
      </c>
      <c r="D607" s="9" t="s">
        <v>1916</v>
      </c>
      <c r="E607" s="9" t="s">
        <v>32</v>
      </c>
      <c r="F607" s="12" t="s">
        <v>2743</v>
      </c>
      <c r="G607" s="25"/>
      <c r="L607" s="25" t="s">
        <v>1917</v>
      </c>
    </row>
    <row r="608" spans="1:12" ht="30" hidden="1" x14ac:dyDescent="0.25">
      <c r="A608" s="25">
        <v>607</v>
      </c>
      <c r="B608" s="101" t="s">
        <v>1991</v>
      </c>
      <c r="C608" s="9" t="s">
        <v>31</v>
      </c>
      <c r="D608" s="9" t="s">
        <v>1916</v>
      </c>
      <c r="E608" s="9" t="s">
        <v>32</v>
      </c>
      <c r="F608" s="12" t="s">
        <v>2743</v>
      </c>
      <c r="G608" s="25"/>
      <c r="L608" s="25" t="s">
        <v>1917</v>
      </c>
    </row>
    <row r="609" spans="1:12" ht="30" hidden="1" x14ac:dyDescent="0.25">
      <c r="A609" s="25">
        <v>608</v>
      </c>
      <c r="B609" s="101" t="s">
        <v>1992</v>
      </c>
      <c r="C609" s="9" t="s">
        <v>31</v>
      </c>
      <c r="D609" s="9" t="s">
        <v>1916</v>
      </c>
      <c r="E609" s="9" t="s">
        <v>32</v>
      </c>
      <c r="F609" s="12" t="s">
        <v>2743</v>
      </c>
      <c r="G609" s="25"/>
      <c r="L609" s="25" t="s">
        <v>1917</v>
      </c>
    </row>
    <row r="610" spans="1:12" ht="30" hidden="1" x14ac:dyDescent="0.25">
      <c r="A610" s="25">
        <v>609</v>
      </c>
      <c r="B610" s="101" t="s">
        <v>1993</v>
      </c>
      <c r="C610" s="9" t="s">
        <v>31</v>
      </c>
      <c r="D610" s="9" t="s">
        <v>1916</v>
      </c>
      <c r="E610" s="9" t="s">
        <v>32</v>
      </c>
      <c r="F610" s="12" t="s">
        <v>2743</v>
      </c>
      <c r="G610" s="25"/>
      <c r="L610" s="25" t="s">
        <v>1917</v>
      </c>
    </row>
    <row r="611" spans="1:12" ht="30" hidden="1" x14ac:dyDescent="0.25">
      <c r="A611" s="25">
        <v>610</v>
      </c>
      <c r="B611" s="101" t="s">
        <v>1995</v>
      </c>
      <c r="C611" s="9" t="s">
        <v>31</v>
      </c>
      <c r="D611" s="9" t="s">
        <v>1916</v>
      </c>
      <c r="E611" s="9" t="s">
        <v>32</v>
      </c>
      <c r="F611" s="12" t="s">
        <v>2743</v>
      </c>
      <c r="G611" s="25"/>
      <c r="L611" s="25" t="s">
        <v>1917</v>
      </c>
    </row>
    <row r="612" spans="1:12" ht="30" hidden="1" x14ac:dyDescent="0.25">
      <c r="A612" s="25">
        <v>611</v>
      </c>
      <c r="B612" s="101" t="s">
        <v>1996</v>
      </c>
      <c r="C612" s="9" t="s">
        <v>31</v>
      </c>
      <c r="D612" s="9" t="s">
        <v>1916</v>
      </c>
      <c r="E612" s="9" t="s">
        <v>32</v>
      </c>
      <c r="F612" s="12" t="s">
        <v>2743</v>
      </c>
      <c r="G612" s="25"/>
      <c r="L612" s="25" t="s">
        <v>1917</v>
      </c>
    </row>
    <row r="613" spans="1:12" ht="30" hidden="1" x14ac:dyDescent="0.25">
      <c r="A613" s="25">
        <v>612</v>
      </c>
      <c r="B613" s="101" t="s">
        <v>1997</v>
      </c>
      <c r="C613" s="9" t="s">
        <v>31</v>
      </c>
      <c r="D613" s="9" t="s">
        <v>1916</v>
      </c>
      <c r="E613" s="9" t="s">
        <v>32</v>
      </c>
      <c r="F613" s="12" t="s">
        <v>2743</v>
      </c>
      <c r="G613" s="25"/>
      <c r="L613" s="25" t="s">
        <v>1917</v>
      </c>
    </row>
    <row r="614" spans="1:12" ht="45" hidden="1" x14ac:dyDescent="0.25">
      <c r="A614" s="25">
        <v>613</v>
      </c>
      <c r="B614" s="101" t="s">
        <v>2001</v>
      </c>
      <c r="C614" s="9" t="s">
        <v>31</v>
      </c>
      <c r="D614" s="9" t="s">
        <v>1916</v>
      </c>
      <c r="E614" s="9" t="s">
        <v>32</v>
      </c>
      <c r="F614" s="12" t="s">
        <v>2743</v>
      </c>
      <c r="G614" s="25"/>
      <c r="L614" s="25" t="s">
        <v>1917</v>
      </c>
    </row>
    <row r="615" spans="1:12" ht="30" hidden="1" x14ac:dyDescent="0.25">
      <c r="A615" s="25">
        <v>614</v>
      </c>
      <c r="B615" s="101" t="s">
        <v>2004</v>
      </c>
      <c r="C615" s="9" t="s">
        <v>31</v>
      </c>
      <c r="D615" s="9" t="s">
        <v>1916</v>
      </c>
      <c r="E615" s="9" t="s">
        <v>32</v>
      </c>
      <c r="F615" s="12" t="s">
        <v>2743</v>
      </c>
      <c r="G615" s="25"/>
      <c r="L615" s="25" t="s">
        <v>1917</v>
      </c>
    </row>
    <row r="616" spans="1:12" ht="30" hidden="1" x14ac:dyDescent="0.25">
      <c r="A616" s="25">
        <v>615</v>
      </c>
      <c r="B616" s="101" t="s">
        <v>2003</v>
      </c>
      <c r="C616" s="9" t="s">
        <v>31</v>
      </c>
      <c r="D616" s="9" t="s">
        <v>1916</v>
      </c>
      <c r="E616" s="9" t="s">
        <v>32</v>
      </c>
      <c r="F616" s="12" t="s">
        <v>2743</v>
      </c>
      <c r="G616" s="25"/>
      <c r="L616" s="25" t="s">
        <v>1917</v>
      </c>
    </row>
    <row r="617" spans="1:12" ht="45" hidden="1" x14ac:dyDescent="0.25">
      <c r="A617" s="25">
        <v>616</v>
      </c>
      <c r="B617" s="101" t="s">
        <v>2006</v>
      </c>
      <c r="C617" s="9" t="s">
        <v>31</v>
      </c>
      <c r="D617" s="9" t="s">
        <v>1916</v>
      </c>
      <c r="E617" s="9" t="s">
        <v>32</v>
      </c>
      <c r="F617" s="12" t="s">
        <v>2743</v>
      </c>
      <c r="G617" s="25"/>
      <c r="L617" s="25" t="s">
        <v>1917</v>
      </c>
    </row>
    <row r="618" spans="1:12" ht="30" hidden="1" x14ac:dyDescent="0.25">
      <c r="A618" s="25">
        <v>617</v>
      </c>
      <c r="B618" s="101" t="s">
        <v>2007</v>
      </c>
      <c r="C618" s="9" t="s">
        <v>31</v>
      </c>
      <c r="D618" s="9" t="s">
        <v>1916</v>
      </c>
      <c r="E618" s="9" t="s">
        <v>32</v>
      </c>
      <c r="F618" s="12" t="s">
        <v>2743</v>
      </c>
      <c r="G618" s="25"/>
      <c r="L618" s="25" t="s">
        <v>1917</v>
      </c>
    </row>
    <row r="619" spans="1:12" ht="30" hidden="1" x14ac:dyDescent="0.25">
      <c r="A619" s="9">
        <v>618</v>
      </c>
      <c r="B619" s="101" t="s">
        <v>2008</v>
      </c>
      <c r="C619" s="9" t="s">
        <v>31</v>
      </c>
      <c r="D619" s="9" t="s">
        <v>1916</v>
      </c>
      <c r="E619" s="9" t="s">
        <v>32</v>
      </c>
      <c r="F619" s="12" t="s">
        <v>2743</v>
      </c>
      <c r="G619" s="25"/>
      <c r="L619" s="25" t="s">
        <v>1917</v>
      </c>
    </row>
    <row r="620" spans="1:12" ht="30" hidden="1" x14ac:dyDescent="0.25">
      <c r="A620" s="9">
        <v>619</v>
      </c>
      <c r="B620" s="101" t="s">
        <v>2009</v>
      </c>
      <c r="C620" s="9" t="s">
        <v>31</v>
      </c>
      <c r="D620" s="9" t="s">
        <v>1916</v>
      </c>
      <c r="E620" s="9" t="s">
        <v>32</v>
      </c>
      <c r="F620" s="12" t="s">
        <v>2743</v>
      </c>
      <c r="G620" s="25"/>
      <c r="L620" s="25" t="s">
        <v>1917</v>
      </c>
    </row>
    <row r="621" spans="1:12" ht="45" hidden="1" x14ac:dyDescent="0.25">
      <c r="A621" s="9">
        <v>620</v>
      </c>
      <c r="B621" s="101" t="s">
        <v>2012</v>
      </c>
      <c r="C621" s="9" t="s">
        <v>31</v>
      </c>
      <c r="D621" s="9" t="s">
        <v>2014</v>
      </c>
      <c r="E621" s="9" t="s">
        <v>32</v>
      </c>
      <c r="F621" s="12" t="s">
        <v>2649</v>
      </c>
      <c r="G621" s="25" t="s">
        <v>2820</v>
      </c>
      <c r="H621" s="25"/>
    </row>
    <row r="622" spans="1:12" ht="45" hidden="1" x14ac:dyDescent="0.25">
      <c r="A622" s="9">
        <v>621</v>
      </c>
      <c r="B622" s="101" t="s">
        <v>2013</v>
      </c>
      <c r="C622" s="9" t="s">
        <v>31</v>
      </c>
      <c r="D622" s="9" t="s">
        <v>2014</v>
      </c>
      <c r="E622" s="9" t="s">
        <v>32</v>
      </c>
      <c r="F622" s="12" t="s">
        <v>2649</v>
      </c>
      <c r="G622" s="25" t="s">
        <v>2821</v>
      </c>
      <c r="H622" s="25"/>
    </row>
    <row r="623" spans="1:12" ht="45" hidden="1" x14ac:dyDescent="0.25">
      <c r="A623" s="9">
        <v>622</v>
      </c>
      <c r="B623" s="101" t="s">
        <v>2016</v>
      </c>
      <c r="C623" s="9" t="s">
        <v>31</v>
      </c>
      <c r="D623" s="9" t="s">
        <v>2014</v>
      </c>
      <c r="E623" s="9" t="s">
        <v>32</v>
      </c>
      <c r="F623" s="12" t="s">
        <v>2649</v>
      </c>
      <c r="G623" s="25" t="s">
        <v>2822</v>
      </c>
      <c r="H623" s="25"/>
    </row>
    <row r="624" spans="1:12" ht="45" hidden="1" x14ac:dyDescent="0.25">
      <c r="A624" s="9">
        <v>623</v>
      </c>
      <c r="B624" s="81" t="s">
        <v>2019</v>
      </c>
      <c r="C624" s="9" t="s">
        <v>31</v>
      </c>
      <c r="D624" s="9" t="s">
        <v>2014</v>
      </c>
      <c r="E624" s="9" t="s">
        <v>32</v>
      </c>
      <c r="F624" s="12" t="s">
        <v>2649</v>
      </c>
      <c r="G624" s="25" t="s">
        <v>2823</v>
      </c>
      <c r="H624" s="25"/>
      <c r="L624" s="25" t="s">
        <v>2021</v>
      </c>
    </row>
    <row r="625" spans="1:13" ht="45" hidden="1" x14ac:dyDescent="0.25">
      <c r="A625" s="9">
        <v>624</v>
      </c>
      <c r="B625" s="101" t="s">
        <v>2022</v>
      </c>
      <c r="C625" s="9" t="s">
        <v>31</v>
      </c>
      <c r="D625" s="9" t="s">
        <v>2014</v>
      </c>
      <c r="E625" s="9" t="s">
        <v>32</v>
      </c>
      <c r="F625" s="12" t="s">
        <v>2649</v>
      </c>
      <c r="G625" s="25" t="s">
        <v>2824</v>
      </c>
      <c r="H625" s="25"/>
    </row>
    <row r="626" spans="1:13" ht="45" hidden="1" x14ac:dyDescent="0.25">
      <c r="A626" s="9">
        <v>625</v>
      </c>
      <c r="B626" s="101" t="s">
        <v>2023</v>
      </c>
      <c r="C626" s="9" t="s">
        <v>31</v>
      </c>
      <c r="D626" s="9" t="s">
        <v>2014</v>
      </c>
      <c r="E626" s="9" t="s">
        <v>32</v>
      </c>
      <c r="F626" s="12" t="s">
        <v>2649</v>
      </c>
      <c r="G626" s="25" t="s">
        <v>2834</v>
      </c>
      <c r="H626" s="25"/>
    </row>
    <row r="627" spans="1:13" ht="30" hidden="1" x14ac:dyDescent="0.25">
      <c r="A627" s="9">
        <v>626</v>
      </c>
      <c r="B627" s="101" t="s">
        <v>2024</v>
      </c>
      <c r="C627" s="9" t="s">
        <v>31</v>
      </c>
      <c r="D627" s="9" t="s">
        <v>2014</v>
      </c>
      <c r="E627" s="9" t="s">
        <v>32</v>
      </c>
      <c r="F627" s="12" t="s">
        <v>2649</v>
      </c>
      <c r="G627" s="25" t="s">
        <v>2825</v>
      </c>
      <c r="H627" s="25"/>
    </row>
    <row r="628" spans="1:13" ht="45" hidden="1" x14ac:dyDescent="0.25">
      <c r="A628" s="9">
        <v>627</v>
      </c>
      <c r="B628" s="81" t="s">
        <v>2026</v>
      </c>
      <c r="C628" s="9" t="s">
        <v>31</v>
      </c>
      <c r="D628" s="9" t="s">
        <v>2014</v>
      </c>
      <c r="E628" s="9" t="s">
        <v>32</v>
      </c>
      <c r="F628" s="12" t="s">
        <v>2649</v>
      </c>
      <c r="G628" s="25" t="s">
        <v>2826</v>
      </c>
      <c r="H628" s="25"/>
    </row>
    <row r="629" spans="1:13" ht="30" hidden="1" x14ac:dyDescent="0.25">
      <c r="A629" s="9">
        <v>628</v>
      </c>
      <c r="B629" s="101" t="s">
        <v>2027</v>
      </c>
      <c r="C629" s="9" t="s">
        <v>31</v>
      </c>
      <c r="D629" s="9" t="s">
        <v>2014</v>
      </c>
      <c r="E629" s="9" t="s">
        <v>32</v>
      </c>
      <c r="F629" s="12" t="s">
        <v>2649</v>
      </c>
      <c r="G629" s="25" t="s">
        <v>2827</v>
      </c>
      <c r="H629" s="25"/>
    </row>
    <row r="630" spans="1:13" ht="45" hidden="1" x14ac:dyDescent="0.25">
      <c r="A630" s="9">
        <v>629</v>
      </c>
      <c r="B630" s="81" t="s">
        <v>2028</v>
      </c>
      <c r="C630" s="9" t="s">
        <v>31</v>
      </c>
      <c r="D630" s="9" t="s">
        <v>2014</v>
      </c>
      <c r="E630" s="9" t="s">
        <v>32</v>
      </c>
      <c r="F630" s="12" t="s">
        <v>2649</v>
      </c>
      <c r="G630" s="25" t="s">
        <v>2828</v>
      </c>
      <c r="H630" s="25"/>
    </row>
    <row r="631" spans="1:13" ht="60" hidden="1" x14ac:dyDescent="0.25">
      <c r="A631" s="9">
        <v>630</v>
      </c>
      <c r="B631" s="101" t="s">
        <v>2030</v>
      </c>
      <c r="C631" s="9" t="s">
        <v>31</v>
      </c>
      <c r="D631" s="9" t="s">
        <v>2014</v>
      </c>
      <c r="E631" s="9" t="s">
        <v>32</v>
      </c>
      <c r="F631" s="12" t="s">
        <v>2649</v>
      </c>
      <c r="G631" s="25" t="s">
        <v>2829</v>
      </c>
      <c r="H631" s="25"/>
    </row>
    <row r="632" spans="1:13" ht="45" hidden="1" x14ac:dyDescent="0.25">
      <c r="A632" s="9">
        <v>631</v>
      </c>
      <c r="B632" s="199" t="s">
        <v>2031</v>
      </c>
      <c r="C632" s="9" t="s">
        <v>31</v>
      </c>
      <c r="D632" s="9" t="s">
        <v>2014</v>
      </c>
      <c r="E632" s="9" t="s">
        <v>32</v>
      </c>
      <c r="F632" s="12" t="s">
        <v>2649</v>
      </c>
      <c r="G632" s="25" t="s">
        <v>2830</v>
      </c>
      <c r="H632" s="25"/>
    </row>
    <row r="633" spans="1:13" ht="30" hidden="1" x14ac:dyDescent="0.25">
      <c r="A633" s="9">
        <v>632</v>
      </c>
      <c r="B633" s="101" t="s">
        <v>2033</v>
      </c>
      <c r="C633" s="9" t="s">
        <v>31</v>
      </c>
      <c r="D633" s="9" t="s">
        <v>2014</v>
      </c>
      <c r="E633" s="9" t="s">
        <v>32</v>
      </c>
      <c r="F633" s="12" t="s">
        <v>2649</v>
      </c>
      <c r="G633" s="25" t="s">
        <v>2831</v>
      </c>
      <c r="H633" s="25"/>
    </row>
    <row r="634" spans="1:13" ht="30" hidden="1" x14ac:dyDescent="0.25">
      <c r="A634" s="9">
        <v>633</v>
      </c>
      <c r="B634" s="101" t="s">
        <v>2034</v>
      </c>
      <c r="C634" s="9" t="s">
        <v>31</v>
      </c>
      <c r="D634" s="9" t="s">
        <v>2014</v>
      </c>
      <c r="E634" s="9" t="s">
        <v>32</v>
      </c>
      <c r="F634" s="12" t="s">
        <v>2649</v>
      </c>
      <c r="G634" s="25" t="s">
        <v>2832</v>
      </c>
      <c r="H634" s="25"/>
    </row>
    <row r="635" spans="1:13" ht="30" hidden="1" x14ac:dyDescent="0.25">
      <c r="A635" s="9">
        <v>634</v>
      </c>
      <c r="B635" s="199" t="s">
        <v>2035</v>
      </c>
      <c r="C635" s="9" t="s">
        <v>31</v>
      </c>
      <c r="D635" s="9" t="s">
        <v>2014</v>
      </c>
      <c r="E635" s="9" t="s">
        <v>32</v>
      </c>
      <c r="F635" s="12" t="s">
        <v>2649</v>
      </c>
      <c r="G635" s="25" t="s">
        <v>2833</v>
      </c>
      <c r="H635" s="25"/>
    </row>
    <row r="636" spans="1:13" ht="30" hidden="1" x14ac:dyDescent="0.25">
      <c r="A636" s="9">
        <v>635</v>
      </c>
      <c r="B636" s="101" t="s">
        <v>2037</v>
      </c>
      <c r="C636" s="9" t="s">
        <v>31</v>
      </c>
      <c r="D636" s="9" t="s">
        <v>2036</v>
      </c>
      <c r="E636" s="9" t="s">
        <v>32</v>
      </c>
      <c r="F636" s="12" t="s">
        <v>2743</v>
      </c>
      <c r="G636" s="25"/>
      <c r="M636" s="25" t="s">
        <v>30</v>
      </c>
    </row>
    <row r="637" spans="1:13" ht="45" hidden="1" x14ac:dyDescent="0.25">
      <c r="A637" s="9">
        <v>636</v>
      </c>
      <c r="B637" s="101" t="s">
        <v>2038</v>
      </c>
      <c r="C637" s="9" t="s">
        <v>31</v>
      </c>
      <c r="D637" s="9" t="s">
        <v>2036</v>
      </c>
      <c r="E637" s="9" t="s">
        <v>32</v>
      </c>
      <c r="F637" s="12" t="s">
        <v>2743</v>
      </c>
      <c r="G637" s="25"/>
      <c r="M637" s="25" t="s">
        <v>30</v>
      </c>
    </row>
    <row r="638" spans="1:13" ht="30" hidden="1" x14ac:dyDescent="0.25">
      <c r="A638" s="9">
        <v>637</v>
      </c>
      <c r="B638" s="101" t="s">
        <v>2039</v>
      </c>
      <c r="C638" s="9" t="s">
        <v>31</v>
      </c>
      <c r="D638" s="9" t="s">
        <v>2036</v>
      </c>
      <c r="E638" s="9" t="s">
        <v>32</v>
      </c>
      <c r="F638" s="12" t="s">
        <v>2743</v>
      </c>
      <c r="G638" s="25"/>
      <c r="H638" t="s">
        <v>2708</v>
      </c>
      <c r="M638" s="25" t="s">
        <v>30</v>
      </c>
    </row>
    <row r="639" spans="1:13" ht="30" hidden="1" x14ac:dyDescent="0.25">
      <c r="A639" s="9">
        <v>638</v>
      </c>
      <c r="B639" s="101" t="s">
        <v>2041</v>
      </c>
      <c r="C639" s="9" t="s">
        <v>31</v>
      </c>
      <c r="D639" s="9" t="s">
        <v>2036</v>
      </c>
      <c r="E639" s="9" t="s">
        <v>32</v>
      </c>
      <c r="F639" s="12" t="s">
        <v>2743</v>
      </c>
      <c r="G639" s="25"/>
      <c r="M639" s="25" t="s">
        <v>30</v>
      </c>
    </row>
    <row r="640" spans="1:13" ht="30" hidden="1" x14ac:dyDescent="0.25">
      <c r="A640" s="9">
        <v>639</v>
      </c>
      <c r="B640" s="101" t="s">
        <v>2043</v>
      </c>
      <c r="C640" s="9" t="s">
        <v>31</v>
      </c>
      <c r="D640" s="9" t="s">
        <v>2036</v>
      </c>
      <c r="E640" s="9" t="s">
        <v>32</v>
      </c>
      <c r="F640" s="12" t="s">
        <v>2743</v>
      </c>
      <c r="G640" s="25"/>
      <c r="H640" t="s">
        <v>2709</v>
      </c>
      <c r="M640" s="25" t="s">
        <v>30</v>
      </c>
    </row>
    <row r="641" spans="1:14" ht="30" hidden="1" x14ac:dyDescent="0.25">
      <c r="A641" s="9">
        <v>640</v>
      </c>
      <c r="B641" s="101" t="s">
        <v>2044</v>
      </c>
      <c r="C641" s="9" t="s">
        <v>31</v>
      </c>
      <c r="D641" s="9" t="s">
        <v>2036</v>
      </c>
      <c r="E641" s="9" t="s">
        <v>32</v>
      </c>
      <c r="F641" s="12" t="s">
        <v>2743</v>
      </c>
      <c r="G641" s="25"/>
      <c r="M641" s="25" t="s">
        <v>30</v>
      </c>
    </row>
    <row r="642" spans="1:14" ht="30" hidden="1" x14ac:dyDescent="0.25">
      <c r="A642" s="9">
        <v>641</v>
      </c>
      <c r="B642" s="101" t="s">
        <v>2046</v>
      </c>
      <c r="C642" s="9" t="s">
        <v>31</v>
      </c>
      <c r="D642" s="9" t="s">
        <v>2036</v>
      </c>
      <c r="E642" s="9" t="s">
        <v>32</v>
      </c>
      <c r="F642" s="12" t="s">
        <v>2743</v>
      </c>
      <c r="G642" s="25"/>
      <c r="M642" s="25" t="s">
        <v>30</v>
      </c>
    </row>
    <row r="643" spans="1:14" ht="30" hidden="1" x14ac:dyDescent="0.25">
      <c r="A643" s="9">
        <v>642</v>
      </c>
      <c r="B643" s="199" t="s">
        <v>2047</v>
      </c>
      <c r="C643" s="9" t="s">
        <v>31</v>
      </c>
      <c r="D643" s="9" t="s">
        <v>2048</v>
      </c>
      <c r="E643" s="9" t="s">
        <v>32</v>
      </c>
      <c r="F643" s="12" t="s">
        <v>2653</v>
      </c>
      <c r="G643" s="25" t="s">
        <v>2835</v>
      </c>
    </row>
    <row r="644" spans="1:14" ht="45" hidden="1" x14ac:dyDescent="0.25">
      <c r="A644" s="9">
        <v>643</v>
      </c>
      <c r="B644" s="199" t="s">
        <v>2049</v>
      </c>
      <c r="C644" s="9" t="s">
        <v>31</v>
      </c>
      <c r="D644" s="9" t="s">
        <v>2048</v>
      </c>
      <c r="E644" s="9" t="s">
        <v>32</v>
      </c>
      <c r="F644" s="12" t="s">
        <v>2653</v>
      </c>
      <c r="G644" s="25" t="s">
        <v>2836</v>
      </c>
    </row>
    <row r="645" spans="1:14" ht="45" hidden="1" x14ac:dyDescent="0.25">
      <c r="A645" s="9">
        <v>644</v>
      </c>
      <c r="B645" s="199" t="s">
        <v>2050</v>
      </c>
      <c r="C645" s="9" t="s">
        <v>31</v>
      </c>
      <c r="D645" s="9" t="s">
        <v>2048</v>
      </c>
      <c r="E645" s="9" t="s">
        <v>32</v>
      </c>
      <c r="F645" s="12" t="s">
        <v>2653</v>
      </c>
      <c r="G645" s="25" t="s">
        <v>2837</v>
      </c>
    </row>
    <row r="646" spans="1:14" ht="30" hidden="1" x14ac:dyDescent="0.25">
      <c r="A646" s="9">
        <v>645</v>
      </c>
      <c r="B646" s="192" t="s">
        <v>2055</v>
      </c>
      <c r="C646" s="9" t="s">
        <v>31</v>
      </c>
      <c r="D646" s="9" t="s">
        <v>1775</v>
      </c>
      <c r="E646" s="9" t="s">
        <v>32</v>
      </c>
      <c r="F646" s="12" t="s">
        <v>2743</v>
      </c>
      <c r="G646" s="25"/>
      <c r="N646" s="174" t="s">
        <v>2491</v>
      </c>
    </row>
    <row r="647" spans="1:14" ht="30" hidden="1" x14ac:dyDescent="0.25">
      <c r="A647" s="9">
        <v>646</v>
      </c>
      <c r="B647" s="192" t="s">
        <v>2063</v>
      </c>
      <c r="C647" s="9" t="s">
        <v>31</v>
      </c>
      <c r="D647" s="9" t="s">
        <v>1775</v>
      </c>
      <c r="E647" s="9" t="s">
        <v>32</v>
      </c>
      <c r="F647" s="12" t="s">
        <v>2743</v>
      </c>
      <c r="G647" s="25"/>
      <c r="N647" s="174" t="s">
        <v>2491</v>
      </c>
    </row>
    <row r="648" spans="1:14" ht="45" hidden="1" x14ac:dyDescent="0.25">
      <c r="A648" s="9">
        <v>647</v>
      </c>
      <c r="B648" s="101" t="s">
        <v>2064</v>
      </c>
      <c r="C648" s="9" t="s">
        <v>31</v>
      </c>
      <c r="D648" s="9" t="s">
        <v>1775</v>
      </c>
      <c r="E648" s="9" t="s">
        <v>32</v>
      </c>
      <c r="F648" s="12" t="s">
        <v>2743</v>
      </c>
      <c r="G648" s="25"/>
    </row>
    <row r="649" spans="1:14" ht="30" hidden="1" x14ac:dyDescent="0.25">
      <c r="A649" s="9">
        <v>648</v>
      </c>
      <c r="B649" s="177" t="s">
        <v>2065</v>
      </c>
      <c r="C649" s="9" t="s">
        <v>31</v>
      </c>
      <c r="D649" s="9" t="s">
        <v>1775</v>
      </c>
      <c r="E649" s="9" t="s">
        <v>32</v>
      </c>
      <c r="F649" s="12" t="s">
        <v>2743</v>
      </c>
      <c r="G649" s="25"/>
    </row>
    <row r="650" spans="1:14" ht="30" hidden="1" x14ac:dyDescent="0.25">
      <c r="A650" s="9">
        <v>649</v>
      </c>
      <c r="B650" s="81" t="s">
        <v>2066</v>
      </c>
      <c r="C650" s="9" t="s">
        <v>31</v>
      </c>
      <c r="D650" s="9" t="s">
        <v>1775</v>
      </c>
      <c r="E650" s="9" t="s">
        <v>32</v>
      </c>
      <c r="F650" s="12" t="s">
        <v>2743</v>
      </c>
      <c r="G650" s="25"/>
      <c r="N650" s="174" t="s">
        <v>2491</v>
      </c>
    </row>
    <row r="651" spans="1:14" ht="30" hidden="1" x14ac:dyDescent="0.25">
      <c r="A651" s="9">
        <v>650</v>
      </c>
      <c r="B651" s="177" t="s">
        <v>2070</v>
      </c>
      <c r="C651" s="9" t="s">
        <v>31</v>
      </c>
      <c r="D651" s="9" t="s">
        <v>1775</v>
      </c>
      <c r="E651" s="9" t="s">
        <v>32</v>
      </c>
      <c r="F651" s="12" t="s">
        <v>2743</v>
      </c>
      <c r="G651" s="25"/>
    </row>
    <row r="652" spans="1:14" ht="45" hidden="1" x14ac:dyDescent="0.25">
      <c r="A652" s="9">
        <v>651</v>
      </c>
      <c r="B652" s="101" t="s">
        <v>2071</v>
      </c>
      <c r="C652" s="9" t="s">
        <v>31</v>
      </c>
      <c r="D652" s="9" t="s">
        <v>1775</v>
      </c>
      <c r="E652" s="9" t="s">
        <v>32</v>
      </c>
      <c r="F652" s="12" t="s">
        <v>2743</v>
      </c>
      <c r="G652" s="25"/>
    </row>
    <row r="653" spans="1:14" ht="30" hidden="1" x14ac:dyDescent="0.25">
      <c r="A653" s="9">
        <v>652</v>
      </c>
      <c r="B653" s="81" t="s">
        <v>2072</v>
      </c>
      <c r="C653" s="9" t="s">
        <v>31</v>
      </c>
      <c r="D653" s="9" t="s">
        <v>1775</v>
      </c>
      <c r="E653" s="9" t="s">
        <v>32</v>
      </c>
      <c r="F653" s="12" t="s">
        <v>2743</v>
      </c>
      <c r="G653" s="25"/>
    </row>
    <row r="654" spans="1:14" ht="45" hidden="1" x14ac:dyDescent="0.25">
      <c r="A654" s="9">
        <v>653</v>
      </c>
      <c r="B654" s="81" t="s">
        <v>2073</v>
      </c>
      <c r="C654" s="9" t="s">
        <v>31</v>
      </c>
      <c r="D654" s="9" t="s">
        <v>1775</v>
      </c>
      <c r="E654" s="9" t="s">
        <v>32</v>
      </c>
      <c r="F654" s="12" t="s">
        <v>2743</v>
      </c>
      <c r="G654" s="25"/>
    </row>
    <row r="655" spans="1:14" ht="30" hidden="1" x14ac:dyDescent="0.25">
      <c r="A655" s="9">
        <v>654</v>
      </c>
      <c r="B655" s="101" t="s">
        <v>2074</v>
      </c>
      <c r="C655" s="9" t="s">
        <v>31</v>
      </c>
      <c r="D655" s="9" t="s">
        <v>1318</v>
      </c>
      <c r="E655" s="9" t="s">
        <v>32</v>
      </c>
      <c r="F655" s="12" t="s">
        <v>2743</v>
      </c>
      <c r="G655" s="25"/>
    </row>
    <row r="656" spans="1:14" ht="30" hidden="1" x14ac:dyDescent="0.25">
      <c r="A656" s="9">
        <v>655</v>
      </c>
      <c r="B656" s="101" t="s">
        <v>2075</v>
      </c>
      <c r="C656" s="9" t="s">
        <v>31</v>
      </c>
      <c r="D656" s="9" t="s">
        <v>25</v>
      </c>
      <c r="E656" s="9" t="s">
        <v>32</v>
      </c>
      <c r="F656" s="12" t="s">
        <v>2743</v>
      </c>
      <c r="G656" s="25"/>
    </row>
    <row r="657" spans="1:14" ht="30" hidden="1" x14ac:dyDescent="0.25">
      <c r="A657" s="9">
        <v>656</v>
      </c>
      <c r="B657" s="101" t="s">
        <v>2076</v>
      </c>
      <c r="C657" s="9" t="s">
        <v>31</v>
      </c>
      <c r="D657" s="9" t="s">
        <v>25</v>
      </c>
      <c r="E657" s="9" t="s">
        <v>32</v>
      </c>
      <c r="F657" s="12" t="s">
        <v>2743</v>
      </c>
      <c r="G657" s="25"/>
    </row>
    <row r="658" spans="1:14" ht="30" hidden="1" x14ac:dyDescent="0.25">
      <c r="A658" s="9">
        <v>657</v>
      </c>
      <c r="B658" s="101" t="s">
        <v>2079</v>
      </c>
      <c r="C658" s="9" t="s">
        <v>31</v>
      </c>
      <c r="D658" s="9" t="s">
        <v>1775</v>
      </c>
      <c r="E658" s="9" t="s">
        <v>32</v>
      </c>
      <c r="F658" s="12" t="s">
        <v>2743</v>
      </c>
      <c r="G658" s="25"/>
    </row>
    <row r="659" spans="1:14" ht="60" hidden="1" x14ac:dyDescent="0.25">
      <c r="A659" s="9">
        <v>658</v>
      </c>
      <c r="B659" s="101" t="s">
        <v>2080</v>
      </c>
      <c r="C659" s="9" t="s">
        <v>31</v>
      </c>
      <c r="D659" s="9" t="s">
        <v>1775</v>
      </c>
      <c r="E659" s="9" t="s">
        <v>32</v>
      </c>
      <c r="F659" s="12" t="s">
        <v>2743</v>
      </c>
      <c r="G659" s="25"/>
      <c r="N659" s="174" t="s">
        <v>2491</v>
      </c>
    </row>
    <row r="660" spans="1:14" ht="60" hidden="1" x14ac:dyDescent="0.25">
      <c r="A660" s="9">
        <v>659</v>
      </c>
      <c r="B660" s="81" t="s">
        <v>2083</v>
      </c>
      <c r="C660" s="9" t="s">
        <v>31</v>
      </c>
      <c r="D660" s="9" t="s">
        <v>1775</v>
      </c>
      <c r="E660" s="9" t="s">
        <v>32</v>
      </c>
      <c r="F660" s="12" t="s">
        <v>2743</v>
      </c>
      <c r="G660" s="25"/>
      <c r="N660" s="174" t="s">
        <v>2491</v>
      </c>
    </row>
    <row r="661" spans="1:14" ht="60" hidden="1" x14ac:dyDescent="0.25">
      <c r="A661" s="9">
        <v>660</v>
      </c>
      <c r="B661" s="81" t="s">
        <v>2084</v>
      </c>
      <c r="C661" s="9" t="s">
        <v>31</v>
      </c>
      <c r="D661" s="9" t="s">
        <v>1775</v>
      </c>
      <c r="E661" s="9" t="s">
        <v>32</v>
      </c>
      <c r="F661" s="12" t="s">
        <v>2743</v>
      </c>
      <c r="G661" s="25"/>
      <c r="N661" s="174" t="s">
        <v>2491</v>
      </c>
    </row>
    <row r="662" spans="1:14" ht="60" hidden="1" x14ac:dyDescent="0.25">
      <c r="A662" s="9">
        <v>661</v>
      </c>
      <c r="B662" s="81" t="s">
        <v>2085</v>
      </c>
      <c r="C662" s="9" t="s">
        <v>31</v>
      </c>
      <c r="D662" s="9" t="s">
        <v>1775</v>
      </c>
      <c r="E662" s="9" t="s">
        <v>32</v>
      </c>
      <c r="F662" s="12" t="s">
        <v>2743</v>
      </c>
      <c r="G662" s="25"/>
      <c r="N662" s="174" t="s">
        <v>2491</v>
      </c>
    </row>
    <row r="663" spans="1:14" ht="45" hidden="1" x14ac:dyDescent="0.25">
      <c r="A663" s="9">
        <v>662</v>
      </c>
      <c r="B663" s="101" t="s">
        <v>2087</v>
      </c>
      <c r="C663" s="9" t="s">
        <v>31</v>
      </c>
      <c r="D663" s="9" t="s">
        <v>25</v>
      </c>
      <c r="E663" s="9" t="s">
        <v>32</v>
      </c>
      <c r="F663" s="12" t="s">
        <v>2743</v>
      </c>
      <c r="G663" s="25"/>
    </row>
    <row r="664" spans="1:14" ht="45" hidden="1" x14ac:dyDescent="0.25">
      <c r="A664" s="9">
        <v>663</v>
      </c>
      <c r="B664" s="101" t="s">
        <v>2089</v>
      </c>
      <c r="C664" s="9" t="s">
        <v>31</v>
      </c>
      <c r="D664" s="9" t="s">
        <v>1308</v>
      </c>
      <c r="E664" s="9" t="s">
        <v>32</v>
      </c>
      <c r="F664" s="12" t="s">
        <v>2743</v>
      </c>
      <c r="G664" s="25"/>
    </row>
    <row r="665" spans="1:14" ht="60" hidden="1" x14ac:dyDescent="0.25">
      <c r="A665" s="9">
        <v>664</v>
      </c>
      <c r="B665" s="101" t="s">
        <v>2090</v>
      </c>
      <c r="C665" s="9" t="s">
        <v>31</v>
      </c>
      <c r="D665" s="9" t="s">
        <v>25</v>
      </c>
      <c r="E665" s="9" t="s">
        <v>32</v>
      </c>
      <c r="F665" s="12" t="s">
        <v>2743</v>
      </c>
      <c r="G665" s="25"/>
    </row>
    <row r="666" spans="1:14" ht="60" hidden="1" x14ac:dyDescent="0.25">
      <c r="A666" s="9">
        <v>665</v>
      </c>
      <c r="B666" s="101" t="s">
        <v>2091</v>
      </c>
      <c r="C666" s="9" t="s">
        <v>31</v>
      </c>
      <c r="D666" s="9" t="s">
        <v>1308</v>
      </c>
      <c r="E666" s="9" t="s">
        <v>32</v>
      </c>
      <c r="F666" s="12" t="s">
        <v>2743</v>
      </c>
      <c r="G666" s="25"/>
    </row>
    <row r="667" spans="1:14" ht="45" hidden="1" x14ac:dyDescent="0.25">
      <c r="A667" s="9">
        <v>666</v>
      </c>
      <c r="B667" s="101" t="s">
        <v>2093</v>
      </c>
      <c r="C667" s="9" t="s">
        <v>31</v>
      </c>
      <c r="D667" s="9" t="s">
        <v>25</v>
      </c>
      <c r="E667" s="9" t="s">
        <v>32</v>
      </c>
      <c r="F667" s="12" t="s">
        <v>2743</v>
      </c>
      <c r="G667" s="25"/>
    </row>
    <row r="668" spans="1:14" hidden="1" x14ac:dyDescent="0.25">
      <c r="A668" s="9">
        <v>667</v>
      </c>
      <c r="B668" s="12" t="s">
        <v>2095</v>
      </c>
      <c r="C668" s="9" t="s">
        <v>31</v>
      </c>
      <c r="D668" s="9" t="s">
        <v>25</v>
      </c>
      <c r="E668" s="9" t="s">
        <v>32</v>
      </c>
      <c r="F668" s="12" t="s">
        <v>2743</v>
      </c>
      <c r="G668" s="25"/>
    </row>
    <row r="669" spans="1:14" ht="30" hidden="1" x14ac:dyDescent="0.25">
      <c r="A669" s="9">
        <v>668</v>
      </c>
      <c r="B669" s="167" t="s">
        <v>2096</v>
      </c>
      <c r="C669" s="9" t="s">
        <v>31</v>
      </c>
      <c r="D669" s="9" t="s">
        <v>25</v>
      </c>
      <c r="E669" s="9" t="s">
        <v>32</v>
      </c>
      <c r="F669" s="12" t="s">
        <v>2743</v>
      </c>
      <c r="G669" s="25"/>
      <c r="H669"/>
    </row>
    <row r="670" spans="1:14" hidden="1" x14ac:dyDescent="0.25">
      <c r="A670" s="9">
        <v>669</v>
      </c>
      <c r="B670" s="193" t="s">
        <v>2097</v>
      </c>
      <c r="C670" s="9" t="s">
        <v>31</v>
      </c>
      <c r="D670" s="9" t="s">
        <v>25</v>
      </c>
      <c r="E670" s="9" t="s">
        <v>32</v>
      </c>
      <c r="F670" s="12" t="s">
        <v>2743</v>
      </c>
      <c r="G670" s="25"/>
      <c r="H670" t="s">
        <v>2689</v>
      </c>
      <c r="N670" s="174" t="s">
        <v>2491</v>
      </c>
    </row>
    <row r="671" spans="1:14" hidden="1" x14ac:dyDescent="0.25">
      <c r="A671" s="9">
        <v>670</v>
      </c>
      <c r="B671" s="193" t="s">
        <v>2098</v>
      </c>
      <c r="C671" s="9" t="s">
        <v>31</v>
      </c>
      <c r="D671" s="9" t="s">
        <v>25</v>
      </c>
      <c r="E671" s="9" t="s">
        <v>32</v>
      </c>
      <c r="F671" s="12" t="s">
        <v>2743</v>
      </c>
      <c r="G671" s="25"/>
      <c r="H671" s="9" t="s">
        <v>2688</v>
      </c>
      <c r="N671" s="174" t="s">
        <v>2491</v>
      </c>
    </row>
    <row r="672" spans="1:14" ht="45" hidden="1" x14ac:dyDescent="0.25">
      <c r="A672" s="9">
        <v>671</v>
      </c>
      <c r="B672" s="167" t="s">
        <v>2099</v>
      </c>
      <c r="C672" s="9" t="s">
        <v>31</v>
      </c>
      <c r="D672" s="9" t="s">
        <v>25</v>
      </c>
      <c r="E672" s="9" t="s">
        <v>32</v>
      </c>
      <c r="F672" s="12" t="s">
        <v>2743</v>
      </c>
      <c r="G672" s="25"/>
    </row>
    <row r="673" spans="1:8" ht="60" hidden="1" x14ac:dyDescent="0.25">
      <c r="A673" s="9">
        <v>672</v>
      </c>
      <c r="B673" s="167" t="s">
        <v>2100</v>
      </c>
      <c r="C673" s="9" t="s">
        <v>31</v>
      </c>
      <c r="D673" s="9" t="s">
        <v>25</v>
      </c>
      <c r="E673" s="9" t="s">
        <v>32</v>
      </c>
      <c r="F673" s="12" t="s">
        <v>2743</v>
      </c>
      <c r="G673" s="25"/>
    </row>
    <row r="674" spans="1:8" ht="60" hidden="1" x14ac:dyDescent="0.25">
      <c r="A674" s="9">
        <v>673</v>
      </c>
      <c r="B674" s="167" t="s">
        <v>2101</v>
      </c>
      <c r="C674" s="9" t="s">
        <v>31</v>
      </c>
      <c r="D674" s="9" t="s">
        <v>1308</v>
      </c>
      <c r="E674" s="9" t="s">
        <v>32</v>
      </c>
      <c r="F674" s="12" t="s">
        <v>2743</v>
      </c>
      <c r="G674" s="25"/>
      <c r="H674"/>
    </row>
    <row r="675" spans="1:8" ht="45" hidden="1" x14ac:dyDescent="0.25">
      <c r="A675" s="9">
        <v>674</v>
      </c>
      <c r="B675" s="101" t="s">
        <v>2106</v>
      </c>
      <c r="C675" s="9" t="s">
        <v>31</v>
      </c>
      <c r="D675" s="9" t="s">
        <v>170</v>
      </c>
      <c r="E675" s="9" t="s">
        <v>32</v>
      </c>
      <c r="F675" s="12" t="s">
        <v>2743</v>
      </c>
      <c r="G675" s="25"/>
      <c r="H675" t="s">
        <v>2596</v>
      </c>
    </row>
    <row r="676" spans="1:8" ht="45" hidden="1" x14ac:dyDescent="0.25">
      <c r="A676" s="9">
        <v>675</v>
      </c>
      <c r="B676" s="101" t="s">
        <v>2107</v>
      </c>
      <c r="C676" s="9" t="s">
        <v>31</v>
      </c>
      <c r="D676" s="9" t="s">
        <v>170</v>
      </c>
      <c r="E676" s="9" t="s">
        <v>32</v>
      </c>
      <c r="F676" s="12" t="s">
        <v>2743</v>
      </c>
      <c r="G676" s="25"/>
      <c r="H676" t="s">
        <v>2591</v>
      </c>
    </row>
    <row r="677" spans="1:8" ht="45" hidden="1" x14ac:dyDescent="0.25">
      <c r="A677" s="9">
        <v>676</v>
      </c>
      <c r="B677" s="101" t="s">
        <v>2109</v>
      </c>
      <c r="C677" s="9" t="s">
        <v>31</v>
      </c>
      <c r="D677" s="9" t="s">
        <v>170</v>
      </c>
      <c r="E677" s="9" t="s">
        <v>32</v>
      </c>
      <c r="F677" s="12" t="s">
        <v>2743</v>
      </c>
      <c r="G677" s="25"/>
      <c r="H677" s="9" t="s">
        <v>2592</v>
      </c>
    </row>
    <row r="678" spans="1:8" ht="30" hidden="1" x14ac:dyDescent="0.25">
      <c r="A678" s="9">
        <v>677</v>
      </c>
      <c r="B678" s="101" t="s">
        <v>2110</v>
      </c>
      <c r="C678" s="9" t="s">
        <v>31</v>
      </c>
      <c r="D678" s="9" t="s">
        <v>25</v>
      </c>
      <c r="E678" s="9" t="s">
        <v>32</v>
      </c>
      <c r="F678" s="12" t="s">
        <v>2743</v>
      </c>
      <c r="G678" s="25"/>
      <c r="H678"/>
    </row>
    <row r="679" spans="1:8" ht="30" hidden="1" x14ac:dyDescent="0.25">
      <c r="A679" s="9">
        <v>678</v>
      </c>
      <c r="B679" s="101" t="s">
        <v>2113</v>
      </c>
      <c r="C679" s="9" t="s">
        <v>31</v>
      </c>
      <c r="D679" s="9" t="s">
        <v>170</v>
      </c>
      <c r="E679" s="9" t="s">
        <v>32</v>
      </c>
      <c r="F679" s="12" t="s">
        <v>2743</v>
      </c>
      <c r="G679" s="25"/>
      <c r="H679" s="9" t="s">
        <v>2593</v>
      </c>
    </row>
    <row r="680" spans="1:8" ht="45" hidden="1" x14ac:dyDescent="0.25">
      <c r="A680" s="9">
        <v>679</v>
      </c>
      <c r="B680" s="101" t="s">
        <v>2124</v>
      </c>
      <c r="C680" s="9" t="s">
        <v>31</v>
      </c>
      <c r="D680" s="9" t="s">
        <v>170</v>
      </c>
      <c r="E680" s="9" t="s">
        <v>32</v>
      </c>
      <c r="F680" s="12" t="s">
        <v>2743</v>
      </c>
      <c r="G680" s="25"/>
    </row>
    <row r="681" spans="1:8" ht="45" hidden="1" x14ac:dyDescent="0.25">
      <c r="A681" s="9">
        <v>680</v>
      </c>
      <c r="B681" s="101" t="s">
        <v>2117</v>
      </c>
      <c r="C681" s="9" t="s">
        <v>31</v>
      </c>
      <c r="D681" s="9" t="s">
        <v>25</v>
      </c>
      <c r="E681" s="9" t="s">
        <v>32</v>
      </c>
      <c r="F681" s="12" t="s">
        <v>2743</v>
      </c>
      <c r="G681" s="25"/>
    </row>
    <row r="682" spans="1:8" ht="45" hidden="1" x14ac:dyDescent="0.25">
      <c r="A682" s="9">
        <v>681</v>
      </c>
      <c r="B682" s="101" t="s">
        <v>2118</v>
      </c>
      <c r="C682" s="9" t="s">
        <v>31</v>
      </c>
      <c r="D682" s="9" t="s">
        <v>170</v>
      </c>
      <c r="E682" s="9" t="s">
        <v>32</v>
      </c>
      <c r="F682" s="12" t="s">
        <v>2743</v>
      </c>
      <c r="G682" s="25"/>
    </row>
    <row r="683" spans="1:8" ht="45" hidden="1" x14ac:dyDescent="0.25">
      <c r="A683" s="9">
        <v>682</v>
      </c>
      <c r="B683" s="101" t="s">
        <v>2128</v>
      </c>
      <c r="C683" s="9" t="s">
        <v>31</v>
      </c>
      <c r="D683" s="9" t="s">
        <v>25</v>
      </c>
      <c r="E683" s="9" t="s">
        <v>32</v>
      </c>
      <c r="F683" s="12" t="s">
        <v>2743</v>
      </c>
      <c r="G683" s="25"/>
    </row>
    <row r="684" spans="1:8" ht="30" hidden="1" x14ac:dyDescent="0.25">
      <c r="A684" s="9">
        <v>683</v>
      </c>
      <c r="B684" s="101" t="s">
        <v>2129</v>
      </c>
      <c r="C684" s="9" t="s">
        <v>31</v>
      </c>
      <c r="D684" s="9" t="s">
        <v>25</v>
      </c>
      <c r="E684" s="9" t="s">
        <v>32</v>
      </c>
      <c r="F684" s="12" t="s">
        <v>2743</v>
      </c>
      <c r="G684" s="25"/>
    </row>
    <row r="685" spans="1:8" ht="45" hidden="1" x14ac:dyDescent="0.25">
      <c r="A685" s="9">
        <v>684</v>
      </c>
      <c r="B685" s="101" t="s">
        <v>2130</v>
      </c>
      <c r="C685" s="9" t="s">
        <v>31</v>
      </c>
      <c r="D685" s="9" t="s">
        <v>2131</v>
      </c>
      <c r="E685" s="9" t="s">
        <v>32</v>
      </c>
      <c r="F685" s="12" t="s">
        <v>2743</v>
      </c>
      <c r="G685" s="25"/>
    </row>
    <row r="686" spans="1:8" ht="45" hidden="1" x14ac:dyDescent="0.25">
      <c r="A686" s="9">
        <v>685</v>
      </c>
      <c r="B686" s="101" t="s">
        <v>2132</v>
      </c>
      <c r="C686" s="9" t="s">
        <v>31</v>
      </c>
      <c r="D686" s="9" t="s">
        <v>2131</v>
      </c>
      <c r="E686" s="9" t="s">
        <v>32</v>
      </c>
      <c r="F686" s="12" t="s">
        <v>2743</v>
      </c>
      <c r="G686" s="25"/>
    </row>
    <row r="687" spans="1:8" hidden="1" x14ac:dyDescent="0.25">
      <c r="A687" s="9">
        <v>686</v>
      </c>
      <c r="B687" s="15" t="s">
        <v>2136</v>
      </c>
      <c r="C687" s="9" t="s">
        <v>31</v>
      </c>
      <c r="D687" s="9" t="s">
        <v>2131</v>
      </c>
      <c r="E687" s="9" t="s">
        <v>32</v>
      </c>
      <c r="F687" s="12" t="s">
        <v>2743</v>
      </c>
      <c r="G687" s="25"/>
    </row>
    <row r="688" spans="1:8" ht="45" hidden="1" x14ac:dyDescent="0.25">
      <c r="A688" s="9">
        <v>687</v>
      </c>
      <c r="B688" s="101" t="s">
        <v>2138</v>
      </c>
      <c r="C688" s="9" t="s">
        <v>31</v>
      </c>
      <c r="D688" s="9" t="s">
        <v>2131</v>
      </c>
      <c r="E688" s="9" t="s">
        <v>32</v>
      </c>
      <c r="F688" s="12" t="s">
        <v>2743</v>
      </c>
      <c r="G688" s="25"/>
    </row>
    <row r="689" spans="1:12" ht="45" hidden="1" x14ac:dyDescent="0.25">
      <c r="A689" s="9">
        <v>688</v>
      </c>
      <c r="B689" s="101" t="s">
        <v>2141</v>
      </c>
      <c r="C689" s="9" t="s">
        <v>31</v>
      </c>
      <c r="D689" s="9" t="s">
        <v>2131</v>
      </c>
      <c r="E689" s="9" t="s">
        <v>32</v>
      </c>
      <c r="F689" s="12" t="s">
        <v>2743</v>
      </c>
      <c r="G689" s="25"/>
    </row>
    <row r="690" spans="1:12" ht="45" hidden="1" x14ac:dyDescent="0.25">
      <c r="A690" s="9">
        <v>689</v>
      </c>
      <c r="B690" s="101" t="s">
        <v>2140</v>
      </c>
      <c r="C690" s="9" t="s">
        <v>31</v>
      </c>
      <c r="D690" s="9" t="s">
        <v>2131</v>
      </c>
      <c r="E690" s="9" t="s">
        <v>32</v>
      </c>
      <c r="F690" s="12" t="s">
        <v>2743</v>
      </c>
      <c r="G690" s="25"/>
    </row>
    <row r="691" spans="1:12" ht="45" hidden="1" x14ac:dyDescent="0.25">
      <c r="A691" s="9">
        <v>690</v>
      </c>
      <c r="B691" s="101" t="s">
        <v>2143</v>
      </c>
      <c r="C691" s="9" t="s">
        <v>31</v>
      </c>
      <c r="D691" s="9" t="s">
        <v>2131</v>
      </c>
      <c r="E691" s="9" t="s">
        <v>32</v>
      </c>
      <c r="F691" s="12" t="s">
        <v>2743</v>
      </c>
      <c r="G691" s="25"/>
    </row>
    <row r="692" spans="1:12" ht="45" hidden="1" x14ac:dyDescent="0.25">
      <c r="A692" s="9">
        <v>691</v>
      </c>
      <c r="B692" s="101" t="s">
        <v>2142</v>
      </c>
      <c r="C692" s="9" t="s">
        <v>31</v>
      </c>
      <c r="D692" s="9" t="s">
        <v>2131</v>
      </c>
      <c r="E692" s="9" t="s">
        <v>32</v>
      </c>
      <c r="F692" s="12" t="s">
        <v>2743</v>
      </c>
      <c r="G692" s="25"/>
      <c r="H692"/>
    </row>
    <row r="693" spans="1:12" ht="45" hidden="1" x14ac:dyDescent="0.25">
      <c r="A693" s="9">
        <v>692</v>
      </c>
      <c r="B693" s="101" t="s">
        <v>2144</v>
      </c>
      <c r="C693" s="9" t="s">
        <v>31</v>
      </c>
      <c r="D693" s="9" t="s">
        <v>170</v>
      </c>
      <c r="E693" s="9" t="s">
        <v>32</v>
      </c>
      <c r="F693" s="12" t="s">
        <v>2743</v>
      </c>
      <c r="G693" s="25"/>
      <c r="H693" s="9" t="s">
        <v>2477</v>
      </c>
      <c r="L693" s="25" t="s">
        <v>2145</v>
      </c>
    </row>
    <row r="694" spans="1:12" ht="30" hidden="1" x14ac:dyDescent="0.25">
      <c r="A694" s="9">
        <v>693</v>
      </c>
      <c r="B694" s="101" t="s">
        <v>2146</v>
      </c>
      <c r="C694" s="9" t="s">
        <v>31</v>
      </c>
      <c r="D694" s="9" t="s">
        <v>2149</v>
      </c>
      <c r="E694" s="9" t="s">
        <v>32</v>
      </c>
      <c r="F694" s="12" t="s">
        <v>2743</v>
      </c>
      <c r="G694" s="25"/>
    </row>
    <row r="695" spans="1:12" hidden="1" x14ac:dyDescent="0.25">
      <c r="A695" s="9">
        <v>694</v>
      </c>
      <c r="B695" s="10" t="s">
        <v>2150</v>
      </c>
      <c r="C695" s="9" t="s">
        <v>31</v>
      </c>
      <c r="D695" s="9" t="s">
        <v>680</v>
      </c>
      <c r="E695" s="9" t="s">
        <v>32</v>
      </c>
      <c r="F695" s="12" t="s">
        <v>2743</v>
      </c>
      <c r="G695" s="25"/>
      <c r="H695" t="s">
        <v>2710</v>
      </c>
    </row>
    <row r="696" spans="1:12" hidden="1" x14ac:dyDescent="0.25">
      <c r="A696" s="9">
        <v>695</v>
      </c>
      <c r="B696" s="15" t="s">
        <v>2151</v>
      </c>
      <c r="C696" s="9" t="s">
        <v>31</v>
      </c>
      <c r="D696" s="9" t="s">
        <v>680</v>
      </c>
      <c r="E696" s="9" t="s">
        <v>32</v>
      </c>
      <c r="F696" s="12" t="s">
        <v>2743</v>
      </c>
      <c r="G696" s="25"/>
    </row>
    <row r="697" spans="1:12" hidden="1" x14ac:dyDescent="0.25">
      <c r="A697" s="9">
        <v>696</v>
      </c>
      <c r="B697" s="15" t="s">
        <v>2152</v>
      </c>
      <c r="C697" s="9" t="s">
        <v>31</v>
      </c>
      <c r="D697" s="9" t="s">
        <v>2153</v>
      </c>
      <c r="E697" s="9" t="s">
        <v>32</v>
      </c>
      <c r="F697" s="12" t="s">
        <v>2743</v>
      </c>
      <c r="G697" s="25"/>
    </row>
    <row r="698" spans="1:12" ht="30" hidden="1" x14ac:dyDescent="0.25">
      <c r="A698" s="9">
        <v>697</v>
      </c>
      <c r="B698" s="101" t="s">
        <v>2160</v>
      </c>
      <c r="C698" s="9" t="s">
        <v>31</v>
      </c>
      <c r="D698" s="9" t="s">
        <v>2161</v>
      </c>
      <c r="E698" s="9" t="s">
        <v>32</v>
      </c>
      <c r="F698" s="12" t="s">
        <v>2649</v>
      </c>
      <c r="G698" s="25" t="s">
        <v>2838</v>
      </c>
    </row>
    <row r="699" spans="1:12" ht="30" hidden="1" x14ac:dyDescent="0.25">
      <c r="A699" s="9">
        <v>698</v>
      </c>
      <c r="B699" s="101" t="s">
        <v>2163</v>
      </c>
      <c r="C699" s="9" t="s">
        <v>31</v>
      </c>
      <c r="D699" s="9" t="s">
        <v>2161</v>
      </c>
      <c r="E699" s="9" t="s">
        <v>32</v>
      </c>
      <c r="F699" s="12" t="s">
        <v>2649</v>
      </c>
      <c r="G699" s="25" t="s">
        <v>2839</v>
      </c>
    </row>
    <row r="700" spans="1:12" ht="30" hidden="1" x14ac:dyDescent="0.25">
      <c r="A700" s="9">
        <v>699</v>
      </c>
      <c r="B700" s="101" t="s">
        <v>2164</v>
      </c>
      <c r="C700" s="9" t="s">
        <v>31</v>
      </c>
      <c r="D700" s="9" t="s">
        <v>2161</v>
      </c>
      <c r="E700" s="9" t="s">
        <v>32</v>
      </c>
      <c r="F700" s="12" t="s">
        <v>2653</v>
      </c>
      <c r="G700" s="25" t="s">
        <v>2840</v>
      </c>
    </row>
    <row r="701" spans="1:12" ht="30" hidden="1" x14ac:dyDescent="0.25">
      <c r="A701" s="9">
        <v>700</v>
      </c>
      <c r="B701" s="101" t="s">
        <v>2168</v>
      </c>
      <c r="C701" s="9" t="s">
        <v>31</v>
      </c>
      <c r="D701" s="9" t="s">
        <v>2161</v>
      </c>
      <c r="E701" s="9" t="s">
        <v>32</v>
      </c>
      <c r="F701" s="12" t="s">
        <v>2653</v>
      </c>
      <c r="G701" s="25" t="s">
        <v>2841</v>
      </c>
    </row>
    <row r="702" spans="1:12" ht="30" hidden="1" x14ac:dyDescent="0.25">
      <c r="A702" s="9">
        <v>701</v>
      </c>
      <c r="B702" s="101" t="s">
        <v>2177</v>
      </c>
      <c r="C702" s="9" t="s">
        <v>31</v>
      </c>
      <c r="D702" s="9" t="s">
        <v>2161</v>
      </c>
      <c r="E702" s="9" t="s">
        <v>32</v>
      </c>
      <c r="F702" s="12" t="s">
        <v>2653</v>
      </c>
      <c r="G702" s="25" t="s">
        <v>2842</v>
      </c>
    </row>
    <row r="703" spans="1:12" ht="30" hidden="1" x14ac:dyDescent="0.25">
      <c r="A703" s="9">
        <v>702</v>
      </c>
      <c r="B703" s="101" t="s">
        <v>2178</v>
      </c>
      <c r="C703" s="9" t="s">
        <v>31</v>
      </c>
      <c r="D703" s="9" t="s">
        <v>25</v>
      </c>
      <c r="E703" s="9" t="s">
        <v>32</v>
      </c>
      <c r="F703" s="12" t="s">
        <v>2743</v>
      </c>
      <c r="G703" s="25"/>
      <c r="H703"/>
    </row>
    <row r="704" spans="1:12" ht="30" hidden="1" x14ac:dyDescent="0.25">
      <c r="A704" s="9">
        <v>703</v>
      </c>
      <c r="B704" s="101" t="s">
        <v>2179</v>
      </c>
      <c r="C704" s="9" t="s">
        <v>31</v>
      </c>
      <c r="D704" s="9" t="s">
        <v>2180</v>
      </c>
      <c r="E704" s="9" t="s">
        <v>32</v>
      </c>
      <c r="F704" s="12" t="s">
        <v>2743</v>
      </c>
      <c r="G704" s="25"/>
      <c r="H704" t="s">
        <v>2518</v>
      </c>
    </row>
    <row r="705" spans="1:8" ht="45" hidden="1" x14ac:dyDescent="0.25">
      <c r="A705" s="9">
        <v>704</v>
      </c>
      <c r="B705" s="101" t="s">
        <v>2182</v>
      </c>
      <c r="C705" s="9" t="s">
        <v>31</v>
      </c>
      <c r="D705" s="9" t="s">
        <v>2180</v>
      </c>
      <c r="E705" s="9" t="s">
        <v>32</v>
      </c>
      <c r="F705" s="12" t="s">
        <v>2743</v>
      </c>
      <c r="G705" s="25"/>
      <c r="H705" t="s">
        <v>2519</v>
      </c>
    </row>
    <row r="706" spans="1:8" hidden="1" x14ac:dyDescent="0.25">
      <c r="A706" s="9">
        <v>705</v>
      </c>
      <c r="B706" s="12" t="s">
        <v>2183</v>
      </c>
      <c r="C706" s="9" t="s">
        <v>31</v>
      </c>
      <c r="D706" s="9" t="s">
        <v>2180</v>
      </c>
      <c r="E706" s="9" t="s">
        <v>32</v>
      </c>
      <c r="F706" s="12" t="s">
        <v>2743</v>
      </c>
      <c r="G706" s="25"/>
      <c r="H706" t="s">
        <v>2520</v>
      </c>
    </row>
    <row r="707" spans="1:8" hidden="1" x14ac:dyDescent="0.25">
      <c r="A707" s="9">
        <v>706</v>
      </c>
      <c r="B707" s="15" t="s">
        <v>2188</v>
      </c>
      <c r="C707" s="9" t="s">
        <v>31</v>
      </c>
      <c r="D707" s="9" t="s">
        <v>2180</v>
      </c>
      <c r="E707" s="9" t="s">
        <v>32</v>
      </c>
      <c r="F707" s="12" t="s">
        <v>2743</v>
      </c>
      <c r="G707" s="25"/>
      <c r="H707" s="9" t="s">
        <v>2521</v>
      </c>
    </row>
    <row r="708" spans="1:8" ht="30" hidden="1" x14ac:dyDescent="0.25">
      <c r="A708" s="9">
        <v>707</v>
      </c>
      <c r="B708" s="101" t="s">
        <v>2194</v>
      </c>
      <c r="C708" s="9" t="s">
        <v>31</v>
      </c>
      <c r="D708" s="9" t="s">
        <v>2180</v>
      </c>
      <c r="E708" s="9" t="s">
        <v>32</v>
      </c>
      <c r="F708" s="12" t="s">
        <v>2743</v>
      </c>
      <c r="G708" s="25"/>
    </row>
    <row r="709" spans="1:8" ht="30" hidden="1" x14ac:dyDescent="0.25">
      <c r="A709" s="9">
        <v>708</v>
      </c>
      <c r="B709" s="101" t="s">
        <v>2195</v>
      </c>
      <c r="C709" s="9" t="s">
        <v>31</v>
      </c>
      <c r="D709" s="9" t="s">
        <v>2180</v>
      </c>
      <c r="E709" s="9" t="s">
        <v>32</v>
      </c>
      <c r="F709" s="12" t="s">
        <v>2743</v>
      </c>
      <c r="G709" s="25"/>
    </row>
    <row r="710" spans="1:8" ht="30" hidden="1" x14ac:dyDescent="0.25">
      <c r="A710" s="9">
        <v>709</v>
      </c>
      <c r="B710" s="101" t="s">
        <v>2198</v>
      </c>
      <c r="C710" s="9" t="s">
        <v>31</v>
      </c>
      <c r="D710" s="9" t="s">
        <v>2180</v>
      </c>
      <c r="E710" s="9" t="s">
        <v>32</v>
      </c>
      <c r="F710" s="12" t="s">
        <v>2743</v>
      </c>
      <c r="G710" s="25"/>
    </row>
    <row r="711" spans="1:8" ht="30" hidden="1" x14ac:dyDescent="0.25">
      <c r="A711" s="9">
        <v>710</v>
      </c>
      <c r="B711" s="101" t="s">
        <v>2200</v>
      </c>
      <c r="C711" s="9" t="s">
        <v>31</v>
      </c>
      <c r="D711" s="9" t="s">
        <v>2180</v>
      </c>
      <c r="E711" s="9" t="s">
        <v>32</v>
      </c>
      <c r="F711" s="12" t="s">
        <v>2743</v>
      </c>
      <c r="G711" s="25"/>
    </row>
    <row r="712" spans="1:8" ht="45" hidden="1" x14ac:dyDescent="0.25">
      <c r="A712" s="9">
        <v>711</v>
      </c>
      <c r="B712" s="101" t="s">
        <v>2204</v>
      </c>
      <c r="C712" s="9" t="s">
        <v>31</v>
      </c>
      <c r="D712" s="9" t="s">
        <v>2180</v>
      </c>
      <c r="E712" s="9" t="s">
        <v>32</v>
      </c>
      <c r="F712" s="12" t="s">
        <v>2743</v>
      </c>
      <c r="G712" s="25"/>
    </row>
    <row r="713" spans="1:8" ht="45" hidden="1" x14ac:dyDescent="0.25">
      <c r="A713" s="9">
        <v>712</v>
      </c>
      <c r="B713" s="101" t="s">
        <v>2205</v>
      </c>
      <c r="C713" s="9" t="s">
        <v>31</v>
      </c>
      <c r="D713" s="9" t="s">
        <v>2180</v>
      </c>
      <c r="E713" s="9" t="s">
        <v>32</v>
      </c>
      <c r="F713" s="12" t="s">
        <v>2743</v>
      </c>
      <c r="G713" s="25"/>
    </row>
    <row r="714" spans="1:8" ht="45" hidden="1" x14ac:dyDescent="0.25">
      <c r="A714" s="9">
        <v>713</v>
      </c>
      <c r="B714" s="101" t="s">
        <v>2208</v>
      </c>
      <c r="C714" s="9" t="s">
        <v>31</v>
      </c>
      <c r="D714" s="9" t="s">
        <v>2180</v>
      </c>
      <c r="E714" s="9" t="s">
        <v>32</v>
      </c>
      <c r="F714" s="12" t="s">
        <v>2743</v>
      </c>
      <c r="G714" s="25"/>
    </row>
    <row r="715" spans="1:8" ht="30" hidden="1" x14ac:dyDescent="0.25">
      <c r="A715" s="9">
        <v>714</v>
      </c>
      <c r="B715" s="101" t="s">
        <v>2212</v>
      </c>
      <c r="C715" s="9" t="s">
        <v>31</v>
      </c>
      <c r="D715" s="9" t="s">
        <v>2180</v>
      </c>
      <c r="E715" s="9" t="s">
        <v>32</v>
      </c>
      <c r="F715" s="12" t="s">
        <v>2743</v>
      </c>
      <c r="G715" s="25"/>
    </row>
    <row r="716" spans="1:8" ht="45" hidden="1" x14ac:dyDescent="0.25">
      <c r="A716" s="9">
        <v>715</v>
      </c>
      <c r="B716" s="101" t="s">
        <v>2213</v>
      </c>
      <c r="C716" s="9" t="s">
        <v>31</v>
      </c>
      <c r="D716" s="9" t="s">
        <v>2180</v>
      </c>
      <c r="E716" s="9" t="s">
        <v>32</v>
      </c>
      <c r="F716" s="12" t="s">
        <v>2743</v>
      </c>
      <c r="G716" s="25"/>
    </row>
    <row r="717" spans="1:8" ht="45" hidden="1" x14ac:dyDescent="0.25">
      <c r="A717" s="9">
        <v>716</v>
      </c>
      <c r="B717" s="101" t="s">
        <v>2216</v>
      </c>
      <c r="C717" s="9" t="s">
        <v>31</v>
      </c>
      <c r="D717" s="9" t="s">
        <v>2180</v>
      </c>
      <c r="E717" s="9" t="s">
        <v>32</v>
      </c>
      <c r="F717" s="12" t="s">
        <v>2743</v>
      </c>
      <c r="G717" s="25"/>
    </row>
    <row r="718" spans="1:8" ht="45" hidden="1" x14ac:dyDescent="0.25">
      <c r="A718" s="9">
        <v>717</v>
      </c>
      <c r="B718" s="101" t="s">
        <v>2221</v>
      </c>
      <c r="C718" s="9" t="s">
        <v>31</v>
      </c>
      <c r="D718" s="9" t="s">
        <v>2180</v>
      </c>
      <c r="E718" s="9" t="s">
        <v>32</v>
      </c>
      <c r="F718" s="12" t="s">
        <v>2743</v>
      </c>
      <c r="G718" s="25"/>
    </row>
    <row r="719" spans="1:8" ht="30" hidden="1" x14ac:dyDescent="0.25">
      <c r="A719" s="9">
        <v>718</v>
      </c>
      <c r="B719" s="101" t="s">
        <v>2222</v>
      </c>
      <c r="C719" s="9" t="s">
        <v>31</v>
      </c>
      <c r="D719" s="9" t="s">
        <v>2180</v>
      </c>
      <c r="E719" s="9" t="s">
        <v>32</v>
      </c>
      <c r="F719" s="12" t="s">
        <v>2743</v>
      </c>
      <c r="G719" s="25"/>
    </row>
    <row r="720" spans="1:8" ht="30" hidden="1" x14ac:dyDescent="0.25">
      <c r="A720" s="9">
        <v>719</v>
      </c>
      <c r="B720" s="101" t="s">
        <v>2228</v>
      </c>
      <c r="C720" s="9" t="s">
        <v>31</v>
      </c>
      <c r="D720" s="9" t="s">
        <v>2180</v>
      </c>
      <c r="E720" s="9" t="s">
        <v>32</v>
      </c>
      <c r="F720" s="12" t="s">
        <v>2743</v>
      </c>
      <c r="G720" s="25"/>
    </row>
    <row r="721" spans="1:8" ht="45" hidden="1" x14ac:dyDescent="0.25">
      <c r="A721" s="9">
        <v>720</v>
      </c>
      <c r="B721" s="101" t="s">
        <v>2231</v>
      </c>
      <c r="C721" s="9" t="s">
        <v>31</v>
      </c>
      <c r="D721" s="9" t="s">
        <v>2180</v>
      </c>
      <c r="E721" s="9" t="s">
        <v>32</v>
      </c>
      <c r="F721" s="12" t="s">
        <v>2743</v>
      </c>
      <c r="G721" s="25"/>
    </row>
    <row r="722" spans="1:8" hidden="1" x14ac:dyDescent="0.25">
      <c r="A722" s="9">
        <v>721</v>
      </c>
      <c r="B722" s="15" t="s">
        <v>2243</v>
      </c>
      <c r="C722" s="9" t="s">
        <v>31</v>
      </c>
      <c r="D722" s="9" t="s">
        <v>2180</v>
      </c>
      <c r="E722" s="9" t="s">
        <v>32</v>
      </c>
      <c r="F722" s="12" t="s">
        <v>2743</v>
      </c>
      <c r="G722" s="25"/>
    </row>
    <row r="723" spans="1:8" hidden="1" x14ac:dyDescent="0.25">
      <c r="A723" s="9">
        <v>722</v>
      </c>
      <c r="B723" s="15" t="s">
        <v>2245</v>
      </c>
      <c r="C723" s="9" t="s">
        <v>31</v>
      </c>
      <c r="D723" s="9" t="s">
        <v>2180</v>
      </c>
      <c r="E723" s="9" t="s">
        <v>32</v>
      </c>
      <c r="F723" s="12" t="s">
        <v>2743</v>
      </c>
      <c r="G723" s="25"/>
    </row>
    <row r="724" spans="1:8" ht="45" hidden="1" x14ac:dyDescent="0.25">
      <c r="A724" s="9">
        <v>723</v>
      </c>
      <c r="B724" s="101" t="s">
        <v>2250</v>
      </c>
      <c r="C724" s="9" t="s">
        <v>31</v>
      </c>
      <c r="D724" s="9" t="s">
        <v>2180</v>
      </c>
      <c r="E724" s="9" t="s">
        <v>32</v>
      </c>
      <c r="F724" s="12" t="s">
        <v>2743</v>
      </c>
      <c r="G724" s="25"/>
    </row>
    <row r="725" spans="1:8" ht="45" hidden="1" x14ac:dyDescent="0.25">
      <c r="A725" s="9">
        <v>724</v>
      </c>
      <c r="B725" s="101" t="s">
        <v>2251</v>
      </c>
      <c r="C725" s="9" t="s">
        <v>31</v>
      </c>
      <c r="D725" s="9" t="s">
        <v>2180</v>
      </c>
      <c r="E725" s="9" t="s">
        <v>32</v>
      </c>
      <c r="F725" s="12" t="s">
        <v>2743</v>
      </c>
      <c r="G725" s="25"/>
    </row>
    <row r="726" spans="1:8" ht="30" hidden="1" x14ac:dyDescent="0.25">
      <c r="A726" s="9">
        <v>725</v>
      </c>
      <c r="B726" s="101" t="s">
        <v>2255</v>
      </c>
      <c r="C726" s="9" t="s">
        <v>31</v>
      </c>
      <c r="D726" s="9" t="s">
        <v>2180</v>
      </c>
      <c r="E726" s="9" t="s">
        <v>32</v>
      </c>
      <c r="F726" s="12" t="s">
        <v>2743</v>
      </c>
      <c r="G726" s="25"/>
      <c r="H726" s="9" t="s">
        <v>2269</v>
      </c>
    </row>
    <row r="727" spans="1:8" ht="45" hidden="1" x14ac:dyDescent="0.25">
      <c r="A727" s="9">
        <v>726</v>
      </c>
      <c r="B727" s="101" t="s">
        <v>2256</v>
      </c>
      <c r="C727" s="9" t="s">
        <v>31</v>
      </c>
      <c r="D727" s="9" t="s">
        <v>2180</v>
      </c>
      <c r="E727" s="9" t="s">
        <v>32</v>
      </c>
      <c r="F727" s="12" t="s">
        <v>2743</v>
      </c>
      <c r="G727" s="25"/>
      <c r="H727" t="s">
        <v>2257</v>
      </c>
    </row>
    <row r="728" spans="1:8" ht="45" hidden="1" x14ac:dyDescent="0.25">
      <c r="A728" s="9">
        <v>727</v>
      </c>
      <c r="B728" s="101" t="s">
        <v>2258</v>
      </c>
      <c r="C728" s="9" t="s">
        <v>31</v>
      </c>
      <c r="D728" s="9" t="s">
        <v>2180</v>
      </c>
      <c r="E728" s="9" t="s">
        <v>32</v>
      </c>
      <c r="F728" s="12" t="s">
        <v>2743</v>
      </c>
      <c r="G728" s="25"/>
      <c r="H728" t="s">
        <v>2266</v>
      </c>
    </row>
    <row r="729" spans="1:8" ht="30" hidden="1" x14ac:dyDescent="0.25">
      <c r="A729" s="9">
        <v>728</v>
      </c>
      <c r="B729" s="101" t="s">
        <v>2262</v>
      </c>
      <c r="C729" s="9" t="s">
        <v>31</v>
      </c>
      <c r="D729" s="9" t="s">
        <v>2180</v>
      </c>
      <c r="E729" s="9" t="s">
        <v>32</v>
      </c>
      <c r="F729" s="12" t="s">
        <v>2743</v>
      </c>
      <c r="G729" s="25"/>
      <c r="H729" t="s">
        <v>2267</v>
      </c>
    </row>
    <row r="730" spans="1:8" ht="45" hidden="1" x14ac:dyDescent="0.25">
      <c r="A730" s="9">
        <v>729</v>
      </c>
      <c r="B730" s="101" t="s">
        <v>2261</v>
      </c>
      <c r="C730" s="9" t="s">
        <v>31</v>
      </c>
      <c r="D730" s="9" t="s">
        <v>2180</v>
      </c>
      <c r="E730" s="9" t="s">
        <v>32</v>
      </c>
      <c r="F730" s="12" t="s">
        <v>2743</v>
      </c>
      <c r="G730" s="25"/>
      <c r="H730" t="s">
        <v>2268</v>
      </c>
    </row>
    <row r="731" spans="1:8" ht="30" hidden="1" x14ac:dyDescent="0.25">
      <c r="A731" s="9">
        <v>730</v>
      </c>
      <c r="B731" s="101" t="s">
        <v>2263</v>
      </c>
      <c r="C731" s="9" t="s">
        <v>31</v>
      </c>
      <c r="D731" s="9" t="s">
        <v>2180</v>
      </c>
      <c r="E731" s="9" t="s">
        <v>32</v>
      </c>
      <c r="F731" s="12" t="s">
        <v>2743</v>
      </c>
      <c r="G731" s="25"/>
      <c r="H731" s="9" t="s">
        <v>2270</v>
      </c>
    </row>
    <row r="732" spans="1:8" ht="45" hidden="1" x14ac:dyDescent="0.25">
      <c r="A732" s="9">
        <v>731</v>
      </c>
      <c r="B732" s="101" t="s">
        <v>2271</v>
      </c>
      <c r="C732" s="9" t="s">
        <v>31</v>
      </c>
      <c r="D732" s="9" t="s">
        <v>2180</v>
      </c>
      <c r="E732" s="9" t="s">
        <v>32</v>
      </c>
      <c r="F732" s="12" t="s">
        <v>2743</v>
      </c>
      <c r="G732" s="25"/>
    </row>
    <row r="733" spans="1:8" ht="30" hidden="1" x14ac:dyDescent="0.25">
      <c r="A733" s="9">
        <v>732</v>
      </c>
      <c r="B733" s="101" t="s">
        <v>2273</v>
      </c>
      <c r="C733" s="9" t="s">
        <v>31</v>
      </c>
      <c r="D733" s="9" t="s">
        <v>2153</v>
      </c>
      <c r="E733" s="9" t="s">
        <v>32</v>
      </c>
      <c r="F733" s="12" t="s">
        <v>2743</v>
      </c>
      <c r="G733" s="25"/>
    </row>
    <row r="734" spans="1:8" hidden="1" x14ac:dyDescent="0.25">
      <c r="A734" s="9">
        <v>733</v>
      </c>
      <c r="B734" s="101" t="s">
        <v>2280</v>
      </c>
      <c r="C734" s="9" t="s">
        <v>31</v>
      </c>
      <c r="D734" s="9" t="s">
        <v>2153</v>
      </c>
      <c r="E734" s="9" t="s">
        <v>32</v>
      </c>
      <c r="F734" s="12" t="s">
        <v>2743</v>
      </c>
      <c r="G734" s="25"/>
    </row>
    <row r="735" spans="1:8" ht="30" hidden="1" x14ac:dyDescent="0.25">
      <c r="A735" s="9">
        <v>734</v>
      </c>
      <c r="B735" s="101" t="s">
        <v>2275</v>
      </c>
      <c r="C735" s="9" t="s">
        <v>31</v>
      </c>
      <c r="D735" s="9" t="s">
        <v>2153</v>
      </c>
      <c r="E735" s="9" t="s">
        <v>32</v>
      </c>
      <c r="F735" s="12" t="s">
        <v>2743</v>
      </c>
      <c r="G735" s="25"/>
      <c r="H735"/>
    </row>
    <row r="736" spans="1:8" ht="45" hidden="1" x14ac:dyDescent="0.25">
      <c r="A736" s="9">
        <v>735</v>
      </c>
      <c r="B736" s="101" t="s">
        <v>2276</v>
      </c>
      <c r="C736" s="9" t="s">
        <v>31</v>
      </c>
      <c r="D736" s="9" t="s">
        <v>2279</v>
      </c>
      <c r="E736" s="9" t="s">
        <v>32</v>
      </c>
      <c r="F736" s="12" t="s">
        <v>2743</v>
      </c>
      <c r="G736" s="25"/>
      <c r="H736" t="s">
        <v>2288</v>
      </c>
    </row>
    <row r="737" spans="1:8" ht="45" hidden="1" x14ac:dyDescent="0.25">
      <c r="A737" s="9">
        <v>736</v>
      </c>
      <c r="B737" s="101" t="s">
        <v>2277</v>
      </c>
      <c r="C737" s="9" t="s">
        <v>31</v>
      </c>
      <c r="D737" s="9" t="s">
        <v>2279</v>
      </c>
      <c r="E737" s="9" t="s">
        <v>32</v>
      </c>
      <c r="F737" s="12" t="s">
        <v>2743</v>
      </c>
      <c r="G737" s="25"/>
      <c r="H737" t="s">
        <v>2289</v>
      </c>
    </row>
    <row r="738" spans="1:8" ht="45" hidden="1" x14ac:dyDescent="0.25">
      <c r="A738" s="9">
        <v>737</v>
      </c>
      <c r="B738" s="101" t="s">
        <v>2278</v>
      </c>
      <c r="C738" s="9" t="s">
        <v>31</v>
      </c>
      <c r="D738" s="9" t="s">
        <v>2279</v>
      </c>
      <c r="E738" s="9" t="s">
        <v>32</v>
      </c>
      <c r="F738" s="12" t="s">
        <v>2743</v>
      </c>
      <c r="G738" s="25"/>
      <c r="H738" s="9" t="s">
        <v>2290</v>
      </c>
    </row>
    <row r="739" spans="1:8" ht="30" hidden="1" x14ac:dyDescent="0.25">
      <c r="A739" s="9">
        <v>738</v>
      </c>
      <c r="B739" s="101" t="s">
        <v>2291</v>
      </c>
      <c r="C739" s="9" t="s">
        <v>31</v>
      </c>
      <c r="D739" s="9" t="s">
        <v>2292</v>
      </c>
      <c r="E739" s="9" t="s">
        <v>32</v>
      </c>
      <c r="F739" s="12" t="s">
        <v>2743</v>
      </c>
      <c r="G739" s="25"/>
    </row>
    <row r="740" spans="1:8" ht="30" hidden="1" x14ac:dyDescent="0.25">
      <c r="A740" s="9">
        <v>739</v>
      </c>
      <c r="B740" s="101" t="s">
        <v>2293</v>
      </c>
      <c r="C740" s="9" t="s">
        <v>31</v>
      </c>
      <c r="D740" s="9" t="s">
        <v>2292</v>
      </c>
      <c r="E740" s="9" t="s">
        <v>32</v>
      </c>
      <c r="F740" s="12" t="s">
        <v>2743</v>
      </c>
      <c r="G740" s="25"/>
    </row>
    <row r="741" spans="1:8" ht="45" hidden="1" x14ac:dyDescent="0.25">
      <c r="A741" s="9">
        <v>740</v>
      </c>
      <c r="B741" s="101" t="s">
        <v>2298</v>
      </c>
      <c r="C741" s="9" t="s">
        <v>31</v>
      </c>
      <c r="D741" s="9" t="s">
        <v>2292</v>
      </c>
      <c r="E741" s="9" t="s">
        <v>32</v>
      </c>
      <c r="F741" s="12" t="s">
        <v>2743</v>
      </c>
      <c r="G741" s="25"/>
    </row>
    <row r="742" spans="1:8" hidden="1" x14ac:dyDescent="0.25">
      <c r="A742" s="9">
        <v>741</v>
      </c>
      <c r="B742" s="12" t="s">
        <v>2285</v>
      </c>
      <c r="C742" s="9" t="s">
        <v>31</v>
      </c>
      <c r="D742" s="9" t="s">
        <v>2279</v>
      </c>
      <c r="F742" s="12" t="s">
        <v>2743</v>
      </c>
      <c r="G742" s="25"/>
    </row>
    <row r="743" spans="1:8" hidden="1" x14ac:dyDescent="0.25">
      <c r="A743" s="9">
        <v>742</v>
      </c>
      <c r="B743" s="12" t="s">
        <v>2299</v>
      </c>
      <c r="C743" s="9" t="s">
        <v>31</v>
      </c>
      <c r="D743" s="9" t="s">
        <v>2279</v>
      </c>
      <c r="F743" s="12" t="s">
        <v>2743</v>
      </c>
      <c r="G743" s="25"/>
    </row>
    <row r="744" spans="1:8" hidden="1" x14ac:dyDescent="0.25">
      <c r="A744" s="9">
        <v>743</v>
      </c>
      <c r="B744" s="12" t="s">
        <v>2300</v>
      </c>
      <c r="C744" s="9" t="s">
        <v>31</v>
      </c>
      <c r="D744" s="9" t="s">
        <v>2279</v>
      </c>
      <c r="F744" s="12" t="s">
        <v>2743</v>
      </c>
      <c r="G744" s="25"/>
    </row>
    <row r="745" spans="1:8" hidden="1" x14ac:dyDescent="0.25">
      <c r="A745" s="9">
        <v>744</v>
      </c>
      <c r="B745" s="95" t="s">
        <v>2301</v>
      </c>
      <c r="C745" s="9" t="s">
        <v>31</v>
      </c>
      <c r="D745" s="9" t="s">
        <v>2279</v>
      </c>
      <c r="F745" s="12" t="s">
        <v>2743</v>
      </c>
      <c r="G745" s="25"/>
    </row>
    <row r="746" spans="1:8" ht="60" hidden="1" x14ac:dyDescent="0.25">
      <c r="A746" s="9">
        <v>745</v>
      </c>
      <c r="B746" s="192" t="s">
        <v>2306</v>
      </c>
      <c r="C746" s="9" t="s">
        <v>31</v>
      </c>
      <c r="D746" s="9" t="s">
        <v>1775</v>
      </c>
      <c r="E746" s="9" t="s">
        <v>32</v>
      </c>
      <c r="F746" s="12" t="s">
        <v>2743</v>
      </c>
      <c r="G746" s="25"/>
    </row>
    <row r="747" spans="1:8" ht="45" hidden="1" x14ac:dyDescent="0.25">
      <c r="A747" s="9">
        <v>746</v>
      </c>
      <c r="B747" s="192" t="s">
        <v>2307</v>
      </c>
      <c r="C747" s="9" t="s">
        <v>31</v>
      </c>
      <c r="D747" s="9" t="s">
        <v>1775</v>
      </c>
      <c r="E747" s="9" t="s">
        <v>32</v>
      </c>
      <c r="F747" s="12" t="s">
        <v>2743</v>
      </c>
      <c r="G747" s="25"/>
    </row>
    <row r="748" spans="1:8" ht="30" hidden="1" x14ac:dyDescent="0.25">
      <c r="A748" s="9">
        <v>747</v>
      </c>
      <c r="B748" s="192" t="s">
        <v>2308</v>
      </c>
      <c r="C748" s="9" t="s">
        <v>31</v>
      </c>
      <c r="D748" s="9" t="s">
        <v>1775</v>
      </c>
      <c r="E748" s="9" t="s">
        <v>32</v>
      </c>
      <c r="F748" s="12" t="s">
        <v>2743</v>
      </c>
      <c r="G748" s="25"/>
    </row>
    <row r="749" spans="1:8" ht="30" hidden="1" x14ac:dyDescent="0.25">
      <c r="A749" s="9">
        <v>748</v>
      </c>
      <c r="B749" s="196" t="s">
        <v>2310</v>
      </c>
      <c r="C749" s="9" t="s">
        <v>31</v>
      </c>
      <c r="D749" s="9" t="s">
        <v>1775</v>
      </c>
      <c r="E749" s="9" t="s">
        <v>32</v>
      </c>
      <c r="F749" s="12" t="s">
        <v>2743</v>
      </c>
      <c r="G749" s="25"/>
    </row>
    <row r="750" spans="1:8" ht="45" hidden="1" x14ac:dyDescent="0.25">
      <c r="A750" s="9">
        <v>749</v>
      </c>
      <c r="B750" s="194" t="s">
        <v>2312</v>
      </c>
      <c r="C750" s="9" t="s">
        <v>31</v>
      </c>
      <c r="D750" s="9" t="s">
        <v>1775</v>
      </c>
      <c r="E750" s="9" t="s">
        <v>32</v>
      </c>
      <c r="F750" s="12" t="s">
        <v>2743</v>
      </c>
      <c r="G750" s="25"/>
    </row>
    <row r="751" spans="1:8" ht="45" hidden="1" x14ac:dyDescent="0.25">
      <c r="A751" s="9">
        <v>750</v>
      </c>
      <c r="B751" s="81" t="s">
        <v>2313</v>
      </c>
      <c r="C751" s="9" t="s">
        <v>31</v>
      </c>
      <c r="D751" s="9" t="s">
        <v>1775</v>
      </c>
      <c r="E751" s="9" t="s">
        <v>32</v>
      </c>
      <c r="F751" s="12" t="s">
        <v>2743</v>
      </c>
      <c r="G751" s="25"/>
    </row>
    <row r="752" spans="1:8" ht="30" hidden="1" x14ac:dyDescent="0.25">
      <c r="A752" s="9">
        <v>751</v>
      </c>
      <c r="B752" s="101" t="s">
        <v>2315</v>
      </c>
      <c r="C752" s="9" t="s">
        <v>31</v>
      </c>
      <c r="D752" s="9" t="s">
        <v>2314</v>
      </c>
      <c r="E752" s="9" t="s">
        <v>32</v>
      </c>
      <c r="F752" s="12" t="s">
        <v>2743</v>
      </c>
      <c r="G752" s="25"/>
    </row>
    <row r="753" spans="1:7" hidden="1" x14ac:dyDescent="0.25">
      <c r="A753" s="9">
        <v>752</v>
      </c>
      <c r="B753" s="101" t="s">
        <v>2316</v>
      </c>
      <c r="C753" s="9" t="s">
        <v>31</v>
      </c>
      <c r="D753" s="9" t="s">
        <v>2314</v>
      </c>
      <c r="E753" s="9" t="s">
        <v>32</v>
      </c>
      <c r="F753" s="12" t="s">
        <v>2743</v>
      </c>
      <c r="G753" s="25"/>
    </row>
    <row r="754" spans="1:7" hidden="1" x14ac:dyDescent="0.25">
      <c r="A754" s="9">
        <v>753</v>
      </c>
      <c r="B754" s="101" t="s">
        <v>2318</v>
      </c>
      <c r="C754" s="9" t="s">
        <v>31</v>
      </c>
      <c r="D754" s="9" t="s">
        <v>2314</v>
      </c>
      <c r="E754" s="9" t="s">
        <v>32</v>
      </c>
      <c r="F754" s="12" t="s">
        <v>2743</v>
      </c>
      <c r="G754" s="25"/>
    </row>
    <row r="755" spans="1:7" ht="30" hidden="1" x14ac:dyDescent="0.25">
      <c r="A755" s="9">
        <v>754</v>
      </c>
      <c r="B755" s="101" t="s">
        <v>2321</v>
      </c>
      <c r="C755" s="9" t="s">
        <v>31</v>
      </c>
      <c r="D755" s="9" t="s">
        <v>2161</v>
      </c>
      <c r="E755" s="9" t="s">
        <v>32</v>
      </c>
      <c r="F755" s="12" t="s">
        <v>2649</v>
      </c>
      <c r="G755" s="25" t="s">
        <v>2843</v>
      </c>
    </row>
    <row r="756" spans="1:7" ht="30" hidden="1" x14ac:dyDescent="0.25">
      <c r="A756" s="9">
        <v>755</v>
      </c>
      <c r="B756" s="101" t="s">
        <v>2323</v>
      </c>
      <c r="C756" s="9" t="s">
        <v>31</v>
      </c>
      <c r="D756" s="9" t="s">
        <v>333</v>
      </c>
      <c r="E756" s="9" t="s">
        <v>32</v>
      </c>
      <c r="F756" s="12" t="s">
        <v>2743</v>
      </c>
      <c r="G756" s="25"/>
    </row>
    <row r="757" spans="1:7" ht="45" hidden="1" x14ac:dyDescent="0.25">
      <c r="A757" s="9">
        <v>756</v>
      </c>
      <c r="B757" s="101" t="s">
        <v>2324</v>
      </c>
      <c r="C757" s="9" t="s">
        <v>31</v>
      </c>
      <c r="D757" s="9" t="s">
        <v>333</v>
      </c>
      <c r="E757" s="9" t="s">
        <v>32</v>
      </c>
      <c r="F757" s="12" t="s">
        <v>2743</v>
      </c>
      <c r="G757" s="25"/>
    </row>
    <row r="758" spans="1:7" ht="30" hidden="1" x14ac:dyDescent="0.25">
      <c r="A758" s="9">
        <v>757</v>
      </c>
      <c r="B758" s="101" t="s">
        <v>2325</v>
      </c>
      <c r="C758" s="9" t="s">
        <v>31</v>
      </c>
      <c r="D758" s="9" t="s">
        <v>2131</v>
      </c>
      <c r="E758" s="9" t="s">
        <v>32</v>
      </c>
      <c r="F758" s="12" t="s">
        <v>2743</v>
      </c>
      <c r="G758" s="25"/>
    </row>
    <row r="759" spans="1:7" ht="45" hidden="1" x14ac:dyDescent="0.25">
      <c r="A759" s="9">
        <v>758</v>
      </c>
      <c r="B759" s="101" t="s">
        <v>2330</v>
      </c>
      <c r="C759" s="9" t="s">
        <v>31</v>
      </c>
      <c r="D759" s="9" t="s">
        <v>2131</v>
      </c>
      <c r="E759" s="9" t="s">
        <v>32</v>
      </c>
      <c r="F759" s="12" t="s">
        <v>2743</v>
      </c>
      <c r="G759" s="25"/>
    </row>
    <row r="760" spans="1:7" ht="45" hidden="1" x14ac:dyDescent="0.25">
      <c r="A760" s="9">
        <v>759</v>
      </c>
      <c r="B760" s="101" t="s">
        <v>2332</v>
      </c>
      <c r="C760" s="9" t="s">
        <v>31</v>
      </c>
      <c r="D760" s="9" t="s">
        <v>2131</v>
      </c>
      <c r="E760" s="9" t="s">
        <v>32</v>
      </c>
      <c r="F760" s="12" t="s">
        <v>2743</v>
      </c>
      <c r="G760" s="25"/>
    </row>
    <row r="761" spans="1:7" ht="45" hidden="1" x14ac:dyDescent="0.25">
      <c r="A761" s="9">
        <v>760</v>
      </c>
      <c r="B761" s="101" t="s">
        <v>2334</v>
      </c>
      <c r="C761" s="9" t="s">
        <v>31</v>
      </c>
      <c r="D761" s="9" t="s">
        <v>2131</v>
      </c>
      <c r="E761" s="9" t="s">
        <v>32</v>
      </c>
      <c r="F761" s="12" t="s">
        <v>2743</v>
      </c>
      <c r="G761" s="25"/>
    </row>
    <row r="762" spans="1:7" ht="45" hidden="1" x14ac:dyDescent="0.25">
      <c r="A762" s="9">
        <v>761</v>
      </c>
      <c r="B762" s="145" t="s">
        <v>2336</v>
      </c>
      <c r="C762" s="9" t="s">
        <v>31</v>
      </c>
      <c r="D762" s="9" t="s">
        <v>2131</v>
      </c>
      <c r="E762" s="9" t="s">
        <v>32</v>
      </c>
      <c r="F762" s="12" t="s">
        <v>2743</v>
      </c>
      <c r="G762" s="25"/>
    </row>
    <row r="763" spans="1:7" ht="45" hidden="1" x14ac:dyDescent="0.25">
      <c r="A763" s="9">
        <v>762</v>
      </c>
      <c r="B763" s="104" t="s">
        <v>2337</v>
      </c>
      <c r="C763" s="9" t="s">
        <v>31</v>
      </c>
      <c r="D763" s="9" t="s">
        <v>2131</v>
      </c>
      <c r="E763" s="9" t="s">
        <v>32</v>
      </c>
      <c r="F763" s="12" t="s">
        <v>2743</v>
      </c>
      <c r="G763" s="25"/>
    </row>
    <row r="764" spans="1:7" hidden="1" x14ac:dyDescent="0.25">
      <c r="A764" s="9">
        <v>763</v>
      </c>
      <c r="B764" s="15" t="s">
        <v>2338</v>
      </c>
      <c r="C764" s="9" t="s">
        <v>31</v>
      </c>
      <c r="D764" s="9" t="s">
        <v>2131</v>
      </c>
      <c r="E764" s="9" t="s">
        <v>32</v>
      </c>
      <c r="F764" s="12" t="s">
        <v>2743</v>
      </c>
      <c r="G764" s="25"/>
    </row>
    <row r="765" spans="1:7" ht="45" hidden="1" x14ac:dyDescent="0.25">
      <c r="A765" s="9">
        <v>764</v>
      </c>
      <c r="B765" s="101" t="s">
        <v>2339</v>
      </c>
      <c r="C765" s="9" t="s">
        <v>31</v>
      </c>
      <c r="D765" s="9" t="s">
        <v>2131</v>
      </c>
      <c r="E765" s="9" t="s">
        <v>32</v>
      </c>
      <c r="F765" s="12" t="s">
        <v>2743</v>
      </c>
      <c r="G765" s="25"/>
    </row>
    <row r="766" spans="1:7" ht="30" hidden="1" x14ac:dyDescent="0.25">
      <c r="A766" s="9">
        <v>765</v>
      </c>
      <c r="B766" s="104" t="s">
        <v>2340</v>
      </c>
      <c r="C766" s="9" t="s">
        <v>31</v>
      </c>
      <c r="D766" s="9" t="s">
        <v>2149</v>
      </c>
      <c r="E766" s="9" t="s">
        <v>32</v>
      </c>
      <c r="F766" s="12" t="s">
        <v>2743</v>
      </c>
      <c r="G766" s="25"/>
    </row>
    <row r="767" spans="1:7" hidden="1" x14ac:dyDescent="0.25">
      <c r="A767" s="9">
        <v>766</v>
      </c>
      <c r="B767" s="15" t="s">
        <v>2342</v>
      </c>
      <c r="C767" s="9" t="s">
        <v>31</v>
      </c>
      <c r="D767" s="9" t="s">
        <v>2149</v>
      </c>
      <c r="E767" s="9" t="s">
        <v>32</v>
      </c>
      <c r="F767" s="12" t="s">
        <v>2743</v>
      </c>
      <c r="G767" s="25"/>
    </row>
    <row r="768" spans="1:7" ht="30" hidden="1" x14ac:dyDescent="0.25">
      <c r="A768" s="9">
        <v>767</v>
      </c>
      <c r="B768" s="127" t="s">
        <v>2346</v>
      </c>
      <c r="C768" s="9" t="s">
        <v>31</v>
      </c>
      <c r="D768" s="9" t="s">
        <v>2149</v>
      </c>
      <c r="E768" s="9" t="s">
        <v>32</v>
      </c>
      <c r="F768" s="12" t="s">
        <v>2743</v>
      </c>
      <c r="G768" s="25"/>
    </row>
    <row r="769" spans="1:15" ht="30" hidden="1" x14ac:dyDescent="0.25">
      <c r="A769" s="9">
        <v>768</v>
      </c>
      <c r="B769" s="101" t="s">
        <v>2349</v>
      </c>
      <c r="C769" s="9" t="s">
        <v>31</v>
      </c>
      <c r="D769" s="9" t="s">
        <v>2149</v>
      </c>
      <c r="E769" s="9" t="s">
        <v>32</v>
      </c>
      <c r="F769" s="12" t="s">
        <v>2743</v>
      </c>
      <c r="G769" s="25"/>
    </row>
    <row r="770" spans="1:15" ht="30" hidden="1" x14ac:dyDescent="0.25">
      <c r="A770" s="9">
        <v>769</v>
      </c>
      <c r="B770" s="101" t="s">
        <v>2350</v>
      </c>
      <c r="C770" s="9" t="s">
        <v>31</v>
      </c>
      <c r="D770" s="9" t="s">
        <v>2149</v>
      </c>
      <c r="E770" s="9" t="s">
        <v>32</v>
      </c>
      <c r="F770" s="12" t="s">
        <v>2743</v>
      </c>
      <c r="G770" s="25"/>
    </row>
    <row r="771" spans="1:15" ht="60" hidden="1" x14ac:dyDescent="0.25">
      <c r="A771" s="9">
        <v>770</v>
      </c>
      <c r="B771" s="104" t="s">
        <v>2351</v>
      </c>
      <c r="C771" s="9" t="s">
        <v>31</v>
      </c>
      <c r="D771" s="9" t="s">
        <v>1773</v>
      </c>
      <c r="E771" s="9" t="s">
        <v>32</v>
      </c>
      <c r="F771" s="12" t="s">
        <v>2743</v>
      </c>
      <c r="G771" s="25"/>
    </row>
    <row r="772" spans="1:15" hidden="1" x14ac:dyDescent="0.25">
      <c r="A772" s="9">
        <v>771</v>
      </c>
      <c r="B772" s="195" t="s">
        <v>2355</v>
      </c>
      <c r="C772" s="9" t="s">
        <v>31</v>
      </c>
      <c r="D772" s="9" t="s">
        <v>2356</v>
      </c>
      <c r="E772" s="9" t="s">
        <v>32</v>
      </c>
      <c r="F772" s="12" t="s">
        <v>2743</v>
      </c>
      <c r="G772" s="25"/>
    </row>
    <row r="773" spans="1:15" hidden="1" x14ac:dyDescent="0.25">
      <c r="A773" s="9">
        <v>772</v>
      </c>
      <c r="B773" s="15" t="s">
        <v>2357</v>
      </c>
      <c r="C773" s="9" t="s">
        <v>31</v>
      </c>
      <c r="D773" s="9" t="s">
        <v>2356</v>
      </c>
      <c r="E773" s="9" t="s">
        <v>32</v>
      </c>
      <c r="F773" s="12" t="s">
        <v>2743</v>
      </c>
      <c r="G773" s="25"/>
    </row>
    <row r="774" spans="1:15" ht="30" hidden="1" x14ac:dyDescent="0.25">
      <c r="A774" s="9">
        <v>773</v>
      </c>
      <c r="B774" s="101" t="s">
        <v>2360</v>
      </c>
      <c r="C774" s="9" t="s">
        <v>31</v>
      </c>
      <c r="D774" s="9" t="s">
        <v>2356</v>
      </c>
      <c r="E774" s="9" t="s">
        <v>32</v>
      </c>
      <c r="F774" s="12" t="s">
        <v>2743</v>
      </c>
      <c r="G774" s="25"/>
    </row>
    <row r="775" spans="1:15" ht="30" hidden="1" x14ac:dyDescent="0.25">
      <c r="A775" s="9">
        <v>774</v>
      </c>
      <c r="B775" s="101" t="s">
        <v>2361</v>
      </c>
      <c r="C775" s="9" t="s">
        <v>31</v>
      </c>
      <c r="D775" s="9" t="s">
        <v>2356</v>
      </c>
      <c r="E775" s="9" t="s">
        <v>32</v>
      </c>
      <c r="F775" s="12" t="s">
        <v>2743</v>
      </c>
      <c r="G775" s="25"/>
    </row>
    <row r="776" spans="1:15" hidden="1" x14ac:dyDescent="0.25">
      <c r="A776" s="9">
        <v>775</v>
      </c>
      <c r="B776" s="15" t="s">
        <v>2362</v>
      </c>
      <c r="C776" s="9" t="s">
        <v>31</v>
      </c>
      <c r="D776" s="9" t="s">
        <v>1834</v>
      </c>
      <c r="E776" s="9" t="s">
        <v>32</v>
      </c>
      <c r="F776" s="12" t="s">
        <v>2743</v>
      </c>
      <c r="G776" s="25"/>
    </row>
    <row r="777" spans="1:15" ht="45" hidden="1" x14ac:dyDescent="0.25">
      <c r="A777" s="9">
        <v>776</v>
      </c>
      <c r="B777" s="101" t="s">
        <v>2363</v>
      </c>
      <c r="C777" s="9" t="s">
        <v>31</v>
      </c>
      <c r="D777" s="9" t="s">
        <v>1834</v>
      </c>
      <c r="E777" s="9" t="s">
        <v>32</v>
      </c>
      <c r="F777" s="12" t="s">
        <v>2743</v>
      </c>
      <c r="G777" s="25"/>
    </row>
    <row r="778" spans="1:15" ht="45" hidden="1" x14ac:dyDescent="0.25">
      <c r="A778" s="9">
        <v>777</v>
      </c>
      <c r="B778" s="101" t="s">
        <v>2365</v>
      </c>
      <c r="C778" s="9" t="s">
        <v>31</v>
      </c>
      <c r="D778" s="9" t="s">
        <v>1834</v>
      </c>
      <c r="E778" s="9" t="s">
        <v>32</v>
      </c>
      <c r="F778" s="12" t="s">
        <v>2743</v>
      </c>
      <c r="G778" s="25"/>
    </row>
    <row r="779" spans="1:15" ht="45" hidden="1" x14ac:dyDescent="0.25">
      <c r="A779" s="9">
        <v>778</v>
      </c>
      <c r="B779" s="101" t="s">
        <v>2366</v>
      </c>
      <c r="C779" s="9" t="s">
        <v>31</v>
      </c>
      <c r="D779" s="9" t="s">
        <v>1855</v>
      </c>
      <c r="E779" s="9" t="s">
        <v>32</v>
      </c>
      <c r="F779" s="12" t="s">
        <v>2743</v>
      </c>
      <c r="G779" s="25"/>
      <c r="O779" s="9" t="s">
        <v>2367</v>
      </c>
    </row>
    <row r="780" spans="1:15" ht="45" hidden="1" x14ac:dyDescent="0.25">
      <c r="A780" s="9">
        <v>779</v>
      </c>
      <c r="B780" s="101" t="s">
        <v>2369</v>
      </c>
      <c r="C780" s="9" t="s">
        <v>31</v>
      </c>
      <c r="D780" s="9" t="s">
        <v>2356</v>
      </c>
      <c r="E780" s="9" t="s">
        <v>32</v>
      </c>
      <c r="F780" s="12" t="s">
        <v>2743</v>
      </c>
      <c r="G780" s="25"/>
    </row>
    <row r="781" spans="1:15" ht="30" hidden="1" x14ac:dyDescent="0.25">
      <c r="A781" s="9">
        <v>780</v>
      </c>
      <c r="B781" s="101" t="s">
        <v>2370</v>
      </c>
      <c r="C781" s="9" t="s">
        <v>31</v>
      </c>
      <c r="D781" s="9" t="s">
        <v>2356</v>
      </c>
      <c r="E781" s="9" t="s">
        <v>32</v>
      </c>
      <c r="F781" s="12" t="s">
        <v>2743</v>
      </c>
      <c r="G781" s="25"/>
    </row>
    <row r="782" spans="1:15" hidden="1" x14ac:dyDescent="0.25">
      <c r="A782" s="9">
        <v>781</v>
      </c>
      <c r="B782" s="15" t="s">
        <v>2371</v>
      </c>
      <c r="C782" s="9" t="s">
        <v>31</v>
      </c>
      <c r="D782" s="9" t="s">
        <v>1897</v>
      </c>
      <c r="E782" s="9" t="s">
        <v>32</v>
      </c>
      <c r="F782" s="12" t="s">
        <v>2743</v>
      </c>
      <c r="G782" s="25"/>
      <c r="L782" s="25" t="s">
        <v>1908</v>
      </c>
    </row>
    <row r="783" spans="1:15" hidden="1" x14ac:dyDescent="0.25">
      <c r="A783" s="9">
        <v>782</v>
      </c>
      <c r="B783" s="15" t="s">
        <v>2372</v>
      </c>
      <c r="C783" s="9" t="s">
        <v>31</v>
      </c>
      <c r="D783" s="9" t="s">
        <v>1897</v>
      </c>
      <c r="E783" s="9" t="s">
        <v>32</v>
      </c>
      <c r="F783" s="12" t="s">
        <v>2743</v>
      </c>
      <c r="G783" s="25"/>
      <c r="L783" s="25" t="s">
        <v>1908</v>
      </c>
    </row>
    <row r="784" spans="1:15" ht="30" hidden="1" x14ac:dyDescent="0.25">
      <c r="A784" s="9">
        <v>783</v>
      </c>
      <c r="B784" s="101" t="s">
        <v>2374</v>
      </c>
      <c r="C784" s="9" t="s">
        <v>31</v>
      </c>
      <c r="D784" s="9" t="s">
        <v>2375</v>
      </c>
      <c r="E784" s="9" t="s">
        <v>32</v>
      </c>
      <c r="F784" s="12" t="s">
        <v>2743</v>
      </c>
      <c r="G784" s="25"/>
    </row>
    <row r="785" spans="1:13" ht="45" hidden="1" x14ac:dyDescent="0.25">
      <c r="A785" s="9">
        <v>784</v>
      </c>
      <c r="B785" s="101" t="s">
        <v>2376</v>
      </c>
      <c r="C785" s="9" t="s">
        <v>31</v>
      </c>
      <c r="D785" s="9" t="s">
        <v>2375</v>
      </c>
      <c r="E785" s="9" t="s">
        <v>32</v>
      </c>
      <c r="F785" s="12" t="s">
        <v>2743</v>
      </c>
      <c r="G785" s="25"/>
    </row>
    <row r="786" spans="1:13" ht="30" hidden="1" x14ac:dyDescent="0.25">
      <c r="A786" s="9">
        <v>785</v>
      </c>
      <c r="B786" s="101" t="s">
        <v>2379</v>
      </c>
      <c r="C786" s="9" t="s">
        <v>31</v>
      </c>
      <c r="D786" s="9" t="s">
        <v>2375</v>
      </c>
      <c r="E786" s="9" t="s">
        <v>32</v>
      </c>
      <c r="F786" s="12" t="s">
        <v>2743</v>
      </c>
      <c r="G786" s="25"/>
    </row>
    <row r="787" spans="1:13" ht="30" hidden="1" x14ac:dyDescent="0.25">
      <c r="A787" s="9">
        <v>786</v>
      </c>
      <c r="B787" s="101" t="s">
        <v>2380</v>
      </c>
      <c r="C787" s="9" t="s">
        <v>31</v>
      </c>
      <c r="D787" s="9" t="s">
        <v>2375</v>
      </c>
      <c r="E787" s="9" t="s">
        <v>32</v>
      </c>
      <c r="F787" s="12" t="s">
        <v>2743</v>
      </c>
      <c r="G787" s="25"/>
    </row>
    <row r="788" spans="1:13" ht="30" hidden="1" x14ac:dyDescent="0.25">
      <c r="A788" s="9">
        <v>787</v>
      </c>
      <c r="B788" s="101" t="s">
        <v>2381</v>
      </c>
      <c r="C788" s="9" t="s">
        <v>31</v>
      </c>
      <c r="D788" s="9" t="s">
        <v>2375</v>
      </c>
      <c r="E788" s="9" t="s">
        <v>32</v>
      </c>
      <c r="F788" s="12" t="s">
        <v>2743</v>
      </c>
      <c r="G788" s="25"/>
    </row>
    <row r="789" spans="1:13" ht="30" hidden="1" x14ac:dyDescent="0.25">
      <c r="A789" s="9">
        <v>788</v>
      </c>
      <c r="B789" s="145" t="s">
        <v>2382</v>
      </c>
      <c r="C789" s="9" t="s">
        <v>31</v>
      </c>
      <c r="D789" s="9" t="s">
        <v>2375</v>
      </c>
      <c r="E789" s="9" t="s">
        <v>32</v>
      </c>
      <c r="F789" s="12" t="s">
        <v>2743</v>
      </c>
      <c r="G789" s="25"/>
    </row>
    <row r="790" spans="1:13" ht="45" hidden="1" x14ac:dyDescent="0.25">
      <c r="A790" s="9">
        <v>789</v>
      </c>
      <c r="B790" s="101" t="s">
        <v>2383</v>
      </c>
      <c r="C790" s="9" t="s">
        <v>31</v>
      </c>
      <c r="D790" s="9" t="s">
        <v>2375</v>
      </c>
      <c r="E790" s="9" t="s">
        <v>32</v>
      </c>
      <c r="F790" s="12" t="s">
        <v>2743</v>
      </c>
      <c r="G790" s="25"/>
      <c r="M790" s="25" t="s">
        <v>30</v>
      </c>
    </row>
    <row r="791" spans="1:13" ht="45" hidden="1" x14ac:dyDescent="0.25">
      <c r="A791" s="9">
        <v>790</v>
      </c>
      <c r="B791" s="145" t="s">
        <v>2384</v>
      </c>
      <c r="C791" s="9" t="s">
        <v>31</v>
      </c>
      <c r="D791" s="9" t="s">
        <v>2375</v>
      </c>
      <c r="E791" s="9" t="s">
        <v>32</v>
      </c>
      <c r="F791" s="12" t="s">
        <v>2743</v>
      </c>
      <c r="G791" s="25"/>
    </row>
    <row r="792" spans="1:13" ht="30" hidden="1" x14ac:dyDescent="0.25">
      <c r="A792" s="9">
        <v>791</v>
      </c>
      <c r="B792" s="101" t="s">
        <v>2386</v>
      </c>
      <c r="C792" s="9" t="s">
        <v>31</v>
      </c>
      <c r="D792" s="9" t="s">
        <v>2375</v>
      </c>
      <c r="E792" s="9" t="s">
        <v>32</v>
      </c>
      <c r="F792" s="12" t="s">
        <v>2743</v>
      </c>
      <c r="G792" s="25"/>
      <c r="M792" s="25" t="s">
        <v>30</v>
      </c>
    </row>
    <row r="793" spans="1:13" ht="30" hidden="1" x14ac:dyDescent="0.25">
      <c r="A793" s="9">
        <v>792</v>
      </c>
      <c r="B793" s="101" t="s">
        <v>2387</v>
      </c>
      <c r="C793" s="9" t="s">
        <v>31</v>
      </c>
      <c r="D793" s="9" t="s">
        <v>2375</v>
      </c>
      <c r="E793" s="9" t="s">
        <v>32</v>
      </c>
      <c r="F793" s="12" t="s">
        <v>2743</v>
      </c>
      <c r="G793" s="25"/>
    </row>
    <row r="794" spans="1:13" ht="30" hidden="1" x14ac:dyDescent="0.25">
      <c r="A794" s="9">
        <v>793</v>
      </c>
      <c r="B794" s="101" t="s">
        <v>2388</v>
      </c>
      <c r="C794" s="9" t="s">
        <v>31</v>
      </c>
      <c r="D794" s="9" t="s">
        <v>2375</v>
      </c>
      <c r="E794" s="9" t="s">
        <v>32</v>
      </c>
      <c r="F794" s="12" t="s">
        <v>2743</v>
      </c>
      <c r="G794" s="25"/>
    </row>
    <row r="795" spans="1:13" ht="30" hidden="1" x14ac:dyDescent="0.25">
      <c r="A795" s="9">
        <v>794</v>
      </c>
      <c r="B795" s="101" t="s">
        <v>2391</v>
      </c>
      <c r="C795" s="9" t="s">
        <v>31</v>
      </c>
      <c r="D795" s="9" t="s">
        <v>2375</v>
      </c>
      <c r="E795" s="9" t="s">
        <v>32</v>
      </c>
      <c r="F795" s="12" t="s">
        <v>2743</v>
      </c>
      <c r="G795" s="25"/>
    </row>
    <row r="796" spans="1:13" hidden="1" x14ac:dyDescent="0.25">
      <c r="A796" s="9">
        <v>795</v>
      </c>
      <c r="B796" s="101" t="s">
        <v>2392</v>
      </c>
      <c r="C796" s="9" t="s">
        <v>31</v>
      </c>
      <c r="D796" s="9" t="s">
        <v>2393</v>
      </c>
      <c r="E796" s="9" t="s">
        <v>32</v>
      </c>
      <c r="F796" s="12" t="s">
        <v>2743</v>
      </c>
      <c r="G796" s="25"/>
    </row>
    <row r="797" spans="1:13" ht="45" hidden="1" x14ac:dyDescent="0.25">
      <c r="A797" s="9">
        <v>796</v>
      </c>
      <c r="B797" s="101" t="s">
        <v>2394</v>
      </c>
      <c r="C797" s="9" t="s">
        <v>31</v>
      </c>
      <c r="F797" s="12" t="s">
        <v>2743</v>
      </c>
      <c r="G797" s="25"/>
    </row>
    <row r="798" spans="1:13" hidden="1" x14ac:dyDescent="0.25">
      <c r="A798" s="9">
        <v>797</v>
      </c>
      <c r="B798" s="101" t="s">
        <v>2395</v>
      </c>
      <c r="C798" s="9" t="s">
        <v>31</v>
      </c>
      <c r="D798" s="9" t="s">
        <v>2393</v>
      </c>
      <c r="E798" s="9" t="s">
        <v>32</v>
      </c>
      <c r="F798" s="12" t="s">
        <v>2743</v>
      </c>
      <c r="G798" s="25"/>
    </row>
    <row r="799" spans="1:13" ht="45" hidden="1" x14ac:dyDescent="0.25">
      <c r="A799" s="9">
        <v>798</v>
      </c>
      <c r="B799" s="101" t="s">
        <v>2396</v>
      </c>
      <c r="C799" s="9" t="s">
        <v>31</v>
      </c>
      <c r="D799" s="9" t="s">
        <v>2375</v>
      </c>
      <c r="E799" s="9" t="s">
        <v>32</v>
      </c>
      <c r="F799" s="12" t="s">
        <v>2743</v>
      </c>
      <c r="G799" s="25"/>
    </row>
    <row r="800" spans="1:13" hidden="1" x14ac:dyDescent="0.25">
      <c r="A800" s="9">
        <v>799</v>
      </c>
      <c r="B800" s="145" t="s">
        <v>2397</v>
      </c>
      <c r="C800" s="9" t="s">
        <v>31</v>
      </c>
      <c r="D800" s="9" t="s">
        <v>2393</v>
      </c>
      <c r="E800" s="9" t="s">
        <v>32</v>
      </c>
      <c r="F800" s="12" t="s">
        <v>2743</v>
      </c>
      <c r="G800" s="25"/>
    </row>
    <row r="801" spans="1:13" ht="30" hidden="1" x14ac:dyDescent="0.25">
      <c r="A801" s="9">
        <v>800</v>
      </c>
      <c r="B801" s="101" t="s">
        <v>2402</v>
      </c>
      <c r="C801" s="9" t="s">
        <v>31</v>
      </c>
      <c r="D801" s="9" t="s">
        <v>2375</v>
      </c>
      <c r="E801" s="9" t="s">
        <v>32</v>
      </c>
      <c r="F801" s="12" t="s">
        <v>2743</v>
      </c>
      <c r="G801" s="25"/>
    </row>
    <row r="802" spans="1:13" ht="30" hidden="1" x14ac:dyDescent="0.25">
      <c r="A802" s="9">
        <v>801</v>
      </c>
      <c r="B802" s="101" t="s">
        <v>2409</v>
      </c>
      <c r="C802" s="9" t="s">
        <v>31</v>
      </c>
      <c r="D802" s="9" t="s">
        <v>2375</v>
      </c>
      <c r="E802" s="9" t="s">
        <v>32</v>
      </c>
      <c r="F802" s="12" t="s">
        <v>2743</v>
      </c>
      <c r="G802" s="25"/>
    </row>
    <row r="803" spans="1:13" ht="45" hidden="1" x14ac:dyDescent="0.25">
      <c r="A803" s="9">
        <v>802</v>
      </c>
      <c r="B803" s="101" t="s">
        <v>2410</v>
      </c>
      <c r="C803" s="9" t="s">
        <v>31</v>
      </c>
      <c r="D803" s="9" t="s">
        <v>2375</v>
      </c>
      <c r="E803" s="9" t="s">
        <v>32</v>
      </c>
      <c r="F803" s="12" t="s">
        <v>2743</v>
      </c>
      <c r="G803" s="25"/>
    </row>
    <row r="804" spans="1:13" ht="30" hidden="1" x14ac:dyDescent="0.25">
      <c r="A804" s="9">
        <v>803</v>
      </c>
      <c r="B804" s="101" t="s">
        <v>2411</v>
      </c>
      <c r="C804" s="9" t="s">
        <v>31</v>
      </c>
      <c r="D804" s="9" t="s">
        <v>2375</v>
      </c>
      <c r="E804" s="9" t="s">
        <v>32</v>
      </c>
      <c r="F804" s="12" t="s">
        <v>2743</v>
      </c>
      <c r="G804" s="25"/>
    </row>
    <row r="805" spans="1:13" ht="30" hidden="1" x14ac:dyDescent="0.25">
      <c r="A805" s="9">
        <v>804</v>
      </c>
      <c r="B805" s="101" t="s">
        <v>2412</v>
      </c>
      <c r="C805" s="9" t="s">
        <v>31</v>
      </c>
      <c r="D805" s="9" t="s">
        <v>2375</v>
      </c>
      <c r="E805" s="9" t="s">
        <v>32</v>
      </c>
      <c r="F805" s="12" t="s">
        <v>2743</v>
      </c>
      <c r="G805" s="25"/>
    </row>
    <row r="806" spans="1:13" ht="30" hidden="1" x14ac:dyDescent="0.25">
      <c r="A806" s="9">
        <v>805</v>
      </c>
      <c r="B806" s="101" t="s">
        <v>2413</v>
      </c>
      <c r="C806" s="9" t="s">
        <v>31</v>
      </c>
      <c r="D806" s="9" t="s">
        <v>2393</v>
      </c>
      <c r="E806" s="9" t="s">
        <v>32</v>
      </c>
      <c r="F806" s="12" t="s">
        <v>2743</v>
      </c>
      <c r="G806" s="25"/>
    </row>
    <row r="807" spans="1:13" ht="30" hidden="1" x14ac:dyDescent="0.25">
      <c r="A807" s="9">
        <v>806</v>
      </c>
      <c r="B807" s="101" t="s">
        <v>2422</v>
      </c>
      <c r="C807" s="9" t="s">
        <v>31</v>
      </c>
      <c r="D807" s="9" t="s">
        <v>2375</v>
      </c>
      <c r="E807" s="9" t="s">
        <v>32</v>
      </c>
      <c r="F807" s="12" t="s">
        <v>2743</v>
      </c>
      <c r="G807" s="25"/>
    </row>
    <row r="808" spans="1:13" hidden="1" x14ac:dyDescent="0.25">
      <c r="A808" s="9">
        <v>807</v>
      </c>
      <c r="B808" s="15" t="s">
        <v>2432</v>
      </c>
      <c r="C808" s="9" t="s">
        <v>31</v>
      </c>
      <c r="D808" s="9" t="s">
        <v>2375</v>
      </c>
      <c r="E808" s="9" t="s">
        <v>32</v>
      </c>
      <c r="F808" s="12" t="s">
        <v>2743</v>
      </c>
      <c r="G808" s="25"/>
    </row>
    <row r="809" spans="1:13" hidden="1" x14ac:dyDescent="0.25">
      <c r="A809" s="9">
        <v>808</v>
      </c>
      <c r="B809" s="15" t="s">
        <v>2438</v>
      </c>
      <c r="C809" s="9" t="s">
        <v>31</v>
      </c>
      <c r="D809" s="9" t="s">
        <v>2375</v>
      </c>
      <c r="E809" s="9" t="s">
        <v>32</v>
      </c>
      <c r="F809" s="12" t="s">
        <v>2743</v>
      </c>
      <c r="G809" s="25"/>
    </row>
    <row r="810" spans="1:13" ht="30" hidden="1" x14ac:dyDescent="0.25">
      <c r="A810" s="9">
        <v>809</v>
      </c>
      <c r="B810" s="101" t="s">
        <v>2439</v>
      </c>
      <c r="C810" s="9" t="s">
        <v>31</v>
      </c>
      <c r="D810" s="9" t="s">
        <v>2393</v>
      </c>
      <c r="E810" s="9" t="s">
        <v>32</v>
      </c>
      <c r="F810" s="12" t="s">
        <v>2743</v>
      </c>
      <c r="G810" s="25"/>
    </row>
    <row r="811" spans="1:13" ht="30" hidden="1" x14ac:dyDescent="0.25">
      <c r="A811" s="9">
        <v>810</v>
      </c>
      <c r="B811" s="127" t="s">
        <v>2443</v>
      </c>
      <c r="C811" s="9" t="s">
        <v>31</v>
      </c>
      <c r="D811" s="9" t="s">
        <v>2375</v>
      </c>
      <c r="E811" s="9" t="s">
        <v>32</v>
      </c>
      <c r="F811" s="12" t="s">
        <v>2743</v>
      </c>
      <c r="G811" s="25"/>
    </row>
    <row r="812" spans="1:13" ht="45" hidden="1" x14ac:dyDescent="0.25">
      <c r="A812" s="9">
        <v>811</v>
      </c>
      <c r="B812" s="101" t="s">
        <v>2449</v>
      </c>
      <c r="C812" s="9" t="s">
        <v>31</v>
      </c>
      <c r="D812" s="9" t="s">
        <v>2149</v>
      </c>
      <c r="E812" s="9" t="s">
        <v>32</v>
      </c>
      <c r="F812" s="12" t="s">
        <v>2743</v>
      </c>
      <c r="G812" s="25"/>
    </row>
    <row r="813" spans="1:13" ht="45" hidden="1" x14ac:dyDescent="0.25">
      <c r="A813" s="9">
        <v>812</v>
      </c>
      <c r="B813" s="101" t="s">
        <v>2450</v>
      </c>
      <c r="C813" s="9" t="s">
        <v>31</v>
      </c>
      <c r="D813" s="9" t="s">
        <v>2149</v>
      </c>
      <c r="E813" s="9" t="s">
        <v>32</v>
      </c>
      <c r="F813" s="12" t="s">
        <v>2743</v>
      </c>
      <c r="G813" s="25"/>
    </row>
    <row r="814" spans="1:13" ht="45" hidden="1" x14ac:dyDescent="0.25">
      <c r="A814" s="9">
        <v>813</v>
      </c>
      <c r="B814" s="101" t="s">
        <v>2451</v>
      </c>
      <c r="C814" s="9" t="s">
        <v>31</v>
      </c>
      <c r="D814" s="9" t="s">
        <v>680</v>
      </c>
      <c r="E814" s="9" t="s">
        <v>32</v>
      </c>
      <c r="F814" s="12" t="s">
        <v>2743</v>
      </c>
      <c r="G814" s="25"/>
      <c r="M814" s="25" t="s">
        <v>30</v>
      </c>
    </row>
    <row r="815" spans="1:13" ht="45" hidden="1" x14ac:dyDescent="0.25">
      <c r="A815" s="9">
        <v>814</v>
      </c>
      <c r="B815" s="101" t="s">
        <v>2452</v>
      </c>
      <c r="C815" s="9" t="s">
        <v>31</v>
      </c>
      <c r="D815" s="9" t="s">
        <v>680</v>
      </c>
      <c r="E815" s="9" t="s">
        <v>32</v>
      </c>
      <c r="F815" s="12" t="s">
        <v>2743</v>
      </c>
      <c r="G815" s="25"/>
      <c r="H815" t="s">
        <v>2706</v>
      </c>
      <c r="M815" s="25" t="s">
        <v>30</v>
      </c>
    </row>
    <row r="816" spans="1:13" ht="45" hidden="1" x14ac:dyDescent="0.25">
      <c r="A816" s="9">
        <v>815</v>
      </c>
      <c r="B816" s="101" t="s">
        <v>2454</v>
      </c>
      <c r="C816" s="9" t="s">
        <v>31</v>
      </c>
      <c r="D816" s="9" t="s">
        <v>680</v>
      </c>
      <c r="E816" s="9" t="s">
        <v>32</v>
      </c>
      <c r="F816" s="12" t="s">
        <v>2743</v>
      </c>
      <c r="G816" s="25"/>
      <c r="M816" s="25" t="s">
        <v>30</v>
      </c>
    </row>
    <row r="817" spans="1:13" ht="45" hidden="1" x14ac:dyDescent="0.25">
      <c r="A817" s="9">
        <v>816</v>
      </c>
      <c r="B817" s="101" t="s">
        <v>2455</v>
      </c>
      <c r="C817" s="9" t="s">
        <v>31</v>
      </c>
      <c r="D817" s="9" t="s">
        <v>680</v>
      </c>
      <c r="E817" s="9" t="s">
        <v>32</v>
      </c>
      <c r="F817" s="12" t="s">
        <v>2743</v>
      </c>
      <c r="G817" s="25"/>
      <c r="H817" t="s">
        <v>2705</v>
      </c>
      <c r="M817" s="25" t="s">
        <v>30</v>
      </c>
    </row>
    <row r="818" spans="1:13" hidden="1" x14ac:dyDescent="0.25">
      <c r="A818" s="9">
        <v>817</v>
      </c>
      <c r="B818" s="101" t="s">
        <v>2456</v>
      </c>
      <c r="C818" s="9" t="s">
        <v>31</v>
      </c>
      <c r="D818" s="9" t="s">
        <v>2393</v>
      </c>
      <c r="E818" s="9" t="s">
        <v>32</v>
      </c>
      <c r="F818" s="12" t="s">
        <v>2743</v>
      </c>
      <c r="G818" s="25"/>
    </row>
    <row r="819" spans="1:13" hidden="1" x14ac:dyDescent="0.25">
      <c r="A819" s="9">
        <v>818</v>
      </c>
      <c r="B819" s="101" t="s">
        <v>2457</v>
      </c>
      <c r="C819" s="9" t="s">
        <v>31</v>
      </c>
      <c r="D819" s="9" t="s">
        <v>2393</v>
      </c>
      <c r="E819" s="9" t="s">
        <v>32</v>
      </c>
      <c r="F819" s="12" t="s">
        <v>2743</v>
      </c>
      <c r="G819" s="25"/>
    </row>
    <row r="820" spans="1:13" ht="30" hidden="1" x14ac:dyDescent="0.25">
      <c r="A820" s="9">
        <v>819</v>
      </c>
      <c r="B820" s="176" t="s">
        <v>2458</v>
      </c>
      <c r="C820" s="9" t="s">
        <v>31</v>
      </c>
      <c r="D820" s="9" t="s">
        <v>2462</v>
      </c>
      <c r="E820" s="9" t="s">
        <v>32</v>
      </c>
      <c r="F820" s="12" t="s">
        <v>2743</v>
      </c>
      <c r="G820" s="25"/>
      <c r="M820" s="25" t="s">
        <v>30</v>
      </c>
    </row>
    <row r="821" spans="1:13" ht="30" hidden="1" x14ac:dyDescent="0.25">
      <c r="A821" s="9">
        <v>820</v>
      </c>
      <c r="B821" s="200" t="s">
        <v>2460</v>
      </c>
      <c r="C821" s="9" t="s">
        <v>31</v>
      </c>
      <c r="D821" s="9" t="s">
        <v>2462</v>
      </c>
      <c r="E821" s="9" t="s">
        <v>32</v>
      </c>
      <c r="F821" s="191" t="s">
        <v>2649</v>
      </c>
      <c r="G821" t="s">
        <v>2744</v>
      </c>
      <c r="M821" s="25" t="s">
        <v>30</v>
      </c>
    </row>
    <row r="822" spans="1:13" hidden="1" x14ac:dyDescent="0.25">
      <c r="A822" s="9">
        <v>821</v>
      </c>
      <c r="B822" s="201" t="s">
        <v>2461</v>
      </c>
      <c r="C822" s="9" t="s">
        <v>31</v>
      </c>
      <c r="D822" s="9" t="s">
        <v>2462</v>
      </c>
      <c r="E822" s="9" t="s">
        <v>32</v>
      </c>
      <c r="F822" s="191" t="s">
        <v>2649</v>
      </c>
      <c r="G822" t="s">
        <v>2745</v>
      </c>
      <c r="M822" s="25" t="s">
        <v>30</v>
      </c>
    </row>
    <row r="823" spans="1:13" ht="45" hidden="1" x14ac:dyDescent="0.25">
      <c r="A823" s="9">
        <v>822</v>
      </c>
      <c r="B823" s="202" t="s">
        <v>2463</v>
      </c>
      <c r="C823" s="9" t="s">
        <v>31</v>
      </c>
      <c r="D823" s="9" t="s">
        <v>2462</v>
      </c>
      <c r="E823" s="9" t="s">
        <v>32</v>
      </c>
      <c r="F823" s="191" t="s">
        <v>2649</v>
      </c>
      <c r="G823" t="s">
        <v>2746</v>
      </c>
      <c r="M823" s="25" t="s">
        <v>30</v>
      </c>
    </row>
    <row r="824" spans="1:13" ht="30" hidden="1" x14ac:dyDescent="0.25">
      <c r="A824" s="9">
        <v>823</v>
      </c>
      <c r="B824" s="101" t="s">
        <v>2465</v>
      </c>
      <c r="C824" s="9" t="s">
        <v>31</v>
      </c>
      <c r="D824" s="9" t="s">
        <v>2462</v>
      </c>
      <c r="E824" s="9" t="s">
        <v>32</v>
      </c>
      <c r="F824" s="12" t="s">
        <v>2743</v>
      </c>
      <c r="G824" s="25"/>
      <c r="M824" s="25" t="s">
        <v>30</v>
      </c>
    </row>
    <row r="825" spans="1:13" ht="30" hidden="1" x14ac:dyDescent="0.25">
      <c r="A825" s="9">
        <v>824</v>
      </c>
      <c r="B825" s="101" t="s">
        <v>2466</v>
      </c>
      <c r="C825" s="9" t="s">
        <v>31</v>
      </c>
      <c r="D825" s="9" t="s">
        <v>2462</v>
      </c>
      <c r="E825" s="9" t="s">
        <v>32</v>
      </c>
      <c r="F825" s="12" t="s">
        <v>2743</v>
      </c>
      <c r="G825" s="25"/>
    </row>
    <row r="826" spans="1:13" ht="30" hidden="1" x14ac:dyDescent="0.25">
      <c r="A826" s="9">
        <v>825</v>
      </c>
      <c r="B826" s="101" t="s">
        <v>2470</v>
      </c>
      <c r="C826" s="9" t="s">
        <v>31</v>
      </c>
      <c r="D826" s="9" t="s">
        <v>2462</v>
      </c>
      <c r="E826" s="9" t="s">
        <v>32</v>
      </c>
      <c r="F826" s="12" t="s">
        <v>2743</v>
      </c>
      <c r="G826" s="25"/>
      <c r="M826" s="25" t="s">
        <v>30</v>
      </c>
    </row>
    <row r="827" spans="1:13" ht="30" hidden="1" x14ac:dyDescent="0.25">
      <c r="A827" s="9">
        <v>826</v>
      </c>
      <c r="B827" s="176" t="s">
        <v>2471</v>
      </c>
      <c r="C827" s="9" t="s">
        <v>31</v>
      </c>
      <c r="D827" s="9" t="s">
        <v>2579</v>
      </c>
      <c r="E827" s="9" t="s">
        <v>32</v>
      </c>
      <c r="F827" s="191" t="s">
        <v>2649</v>
      </c>
      <c r="G827" t="s">
        <v>2747</v>
      </c>
      <c r="M827" s="25" t="s">
        <v>30</v>
      </c>
    </row>
    <row r="828" spans="1:13" ht="45" hidden="1" x14ac:dyDescent="0.25">
      <c r="A828" s="9">
        <v>827</v>
      </c>
      <c r="B828" s="101" t="s">
        <v>2499</v>
      </c>
      <c r="C828" s="9" t="s">
        <v>31</v>
      </c>
      <c r="D828" s="9" t="s">
        <v>2550</v>
      </c>
      <c r="E828" s="9" t="s">
        <v>32</v>
      </c>
      <c r="F828" s="12" t="s">
        <v>2649</v>
      </c>
      <c r="G828" s="25" t="s">
        <v>2756</v>
      </c>
      <c r="L828" s="25" t="s">
        <v>2554</v>
      </c>
      <c r="M828" s="25" t="s">
        <v>30</v>
      </c>
    </row>
    <row r="829" spans="1:13" ht="30" hidden="1" x14ac:dyDescent="0.25">
      <c r="A829" s="9">
        <v>828</v>
      </c>
      <c r="B829" s="101" t="s">
        <v>2500</v>
      </c>
      <c r="C829" s="9" t="s">
        <v>31</v>
      </c>
      <c r="D829" s="9" t="s">
        <v>2550</v>
      </c>
      <c r="E829" s="9" t="s">
        <v>32</v>
      </c>
      <c r="F829" s="12" t="s">
        <v>2743</v>
      </c>
      <c r="G829" s="25"/>
      <c r="L829" s="25" t="s">
        <v>2554</v>
      </c>
    </row>
    <row r="830" spans="1:13" ht="45" hidden="1" x14ac:dyDescent="0.25">
      <c r="A830" s="9">
        <v>829</v>
      </c>
      <c r="B830" s="101" t="s">
        <v>2504</v>
      </c>
      <c r="C830" s="9" t="s">
        <v>31</v>
      </c>
      <c r="D830" s="9" t="s">
        <v>2550</v>
      </c>
      <c r="E830" s="9" t="s">
        <v>32</v>
      </c>
      <c r="F830" s="12" t="s">
        <v>2743</v>
      </c>
      <c r="G830" s="25"/>
      <c r="L830" s="25" t="s">
        <v>2554</v>
      </c>
    </row>
    <row r="831" spans="1:13" ht="30" hidden="1" x14ac:dyDescent="0.25">
      <c r="A831" s="9">
        <v>830</v>
      </c>
      <c r="B831" s="101" t="s">
        <v>2505</v>
      </c>
      <c r="C831" s="9" t="s">
        <v>31</v>
      </c>
      <c r="D831" s="9" t="s">
        <v>2550</v>
      </c>
      <c r="E831" s="9" t="s">
        <v>32</v>
      </c>
      <c r="F831" s="12" t="s">
        <v>2743</v>
      </c>
      <c r="G831" s="25"/>
      <c r="L831" s="25" t="s">
        <v>2554</v>
      </c>
    </row>
    <row r="832" spans="1:13" ht="45" hidden="1" x14ac:dyDescent="0.25">
      <c r="A832" s="9">
        <v>831</v>
      </c>
      <c r="B832" s="101" t="s">
        <v>2506</v>
      </c>
      <c r="C832" s="9" t="s">
        <v>31</v>
      </c>
      <c r="D832" s="9" t="s">
        <v>2550</v>
      </c>
      <c r="E832" s="9" t="s">
        <v>32</v>
      </c>
      <c r="F832" s="12" t="s">
        <v>2743</v>
      </c>
      <c r="G832" s="25"/>
      <c r="L832" s="25" t="s">
        <v>2554</v>
      </c>
      <c r="M832" s="25" t="s">
        <v>30</v>
      </c>
    </row>
    <row r="833" spans="1:13" ht="45" hidden="1" x14ac:dyDescent="0.25">
      <c r="A833" s="9">
        <v>832</v>
      </c>
      <c r="B833" s="101" t="s">
        <v>2507</v>
      </c>
      <c r="C833" s="9" t="s">
        <v>31</v>
      </c>
      <c r="D833" s="9" t="s">
        <v>2550</v>
      </c>
      <c r="E833" s="9" t="s">
        <v>32</v>
      </c>
      <c r="F833" s="12" t="s">
        <v>2743</v>
      </c>
      <c r="G833" s="25"/>
      <c r="L833" s="25" t="s">
        <v>2554</v>
      </c>
      <c r="M833" s="25" t="s">
        <v>30</v>
      </c>
    </row>
    <row r="834" spans="1:13" ht="45" hidden="1" x14ac:dyDescent="0.25">
      <c r="A834" s="9">
        <v>833</v>
      </c>
      <c r="B834" s="101" t="s">
        <v>2510</v>
      </c>
      <c r="C834" s="9" t="s">
        <v>31</v>
      </c>
      <c r="D834" s="9" t="s">
        <v>2550</v>
      </c>
      <c r="E834" s="9" t="s">
        <v>32</v>
      </c>
      <c r="F834" s="12" t="s">
        <v>2743</v>
      </c>
      <c r="G834" s="25"/>
      <c r="L834" s="25" t="s">
        <v>2554</v>
      </c>
      <c r="M834" s="25" t="s">
        <v>30</v>
      </c>
    </row>
    <row r="835" spans="1:13" ht="45" hidden="1" x14ac:dyDescent="0.25">
      <c r="A835" s="9">
        <v>834</v>
      </c>
      <c r="B835" s="101" t="s">
        <v>2511</v>
      </c>
      <c r="C835" s="9" t="s">
        <v>31</v>
      </c>
      <c r="D835" s="9" t="s">
        <v>2550</v>
      </c>
      <c r="E835" s="9" t="s">
        <v>32</v>
      </c>
      <c r="F835" s="12" t="s">
        <v>2743</v>
      </c>
      <c r="G835" s="25"/>
      <c r="L835" s="25" t="s">
        <v>2554</v>
      </c>
    </row>
    <row r="836" spans="1:13" ht="45" hidden="1" x14ac:dyDescent="0.25">
      <c r="A836" s="9">
        <v>835</v>
      </c>
      <c r="B836" s="101" t="s">
        <v>2514</v>
      </c>
      <c r="C836" s="9" t="s">
        <v>31</v>
      </c>
      <c r="D836" s="9" t="s">
        <v>2550</v>
      </c>
      <c r="E836" s="9" t="s">
        <v>32</v>
      </c>
      <c r="F836" s="12" t="s">
        <v>2649</v>
      </c>
      <c r="G836" s="25" t="s">
        <v>2757</v>
      </c>
      <c r="L836" s="25" t="s">
        <v>2554</v>
      </c>
    </row>
    <row r="837" spans="1:13" ht="45" hidden="1" x14ac:dyDescent="0.25">
      <c r="A837" s="9">
        <v>836</v>
      </c>
      <c r="B837" s="101" t="s">
        <v>2515</v>
      </c>
      <c r="C837" s="9" t="s">
        <v>31</v>
      </c>
      <c r="D837" s="9" t="s">
        <v>2550</v>
      </c>
      <c r="E837" s="9" t="s">
        <v>32</v>
      </c>
      <c r="F837" s="12" t="s">
        <v>2649</v>
      </c>
      <c r="G837" s="25" t="s">
        <v>2758</v>
      </c>
      <c r="L837" s="25" t="s">
        <v>2554</v>
      </c>
    </row>
    <row r="838" spans="1:13" ht="45" hidden="1" x14ac:dyDescent="0.25">
      <c r="A838" s="9">
        <v>837</v>
      </c>
      <c r="B838" s="145" t="s">
        <v>2516</v>
      </c>
      <c r="C838" s="9" t="s">
        <v>31</v>
      </c>
      <c r="D838" s="9" t="s">
        <v>2550</v>
      </c>
      <c r="E838" s="9" t="s">
        <v>32</v>
      </c>
      <c r="F838" s="12" t="s">
        <v>2649</v>
      </c>
      <c r="G838" s="25" t="s">
        <v>2759</v>
      </c>
      <c r="L838" s="25" t="s">
        <v>2554</v>
      </c>
      <c r="M838" s="25" t="s">
        <v>30</v>
      </c>
    </row>
    <row r="839" spans="1:13" ht="60" hidden="1" x14ac:dyDescent="0.25">
      <c r="A839" s="9">
        <v>838</v>
      </c>
      <c r="B839" s="101" t="s">
        <v>2522</v>
      </c>
      <c r="C839" s="9" t="s">
        <v>31</v>
      </c>
      <c r="D839" s="9" t="s">
        <v>2550</v>
      </c>
      <c r="E839" s="9" t="s">
        <v>32</v>
      </c>
      <c r="F839" s="12" t="s">
        <v>2649</v>
      </c>
      <c r="G839" s="25" t="s">
        <v>2760</v>
      </c>
      <c r="L839" s="25" t="s">
        <v>2554</v>
      </c>
      <c r="M839" s="25" t="s">
        <v>30</v>
      </c>
    </row>
    <row r="840" spans="1:13" ht="30" hidden="1" x14ac:dyDescent="0.25">
      <c r="A840" s="9">
        <v>839</v>
      </c>
      <c r="B840" s="101" t="s">
        <v>2523</v>
      </c>
      <c r="C840" s="9" t="s">
        <v>31</v>
      </c>
      <c r="D840" s="9" t="s">
        <v>2550</v>
      </c>
      <c r="E840" s="9" t="s">
        <v>32</v>
      </c>
      <c r="F840" s="12" t="s">
        <v>2743</v>
      </c>
      <c r="G840" s="25"/>
      <c r="L840" s="25" t="s">
        <v>2554</v>
      </c>
    </row>
    <row r="841" spans="1:13" ht="60" hidden="1" x14ac:dyDescent="0.25">
      <c r="A841" s="9">
        <v>840</v>
      </c>
      <c r="B841" s="101" t="s">
        <v>2524</v>
      </c>
      <c r="C841" s="9" t="s">
        <v>31</v>
      </c>
      <c r="D841" s="9" t="s">
        <v>2550</v>
      </c>
      <c r="E841" s="9" t="s">
        <v>32</v>
      </c>
      <c r="F841" s="12" t="s">
        <v>2743</v>
      </c>
      <c r="G841" s="25"/>
      <c r="L841" s="25" t="s">
        <v>2554</v>
      </c>
      <c r="M841" s="25" t="s">
        <v>30</v>
      </c>
    </row>
    <row r="842" spans="1:13" ht="60" hidden="1" x14ac:dyDescent="0.25">
      <c r="A842" s="9">
        <v>841</v>
      </c>
      <c r="B842" s="101" t="s">
        <v>2527</v>
      </c>
      <c r="C842" s="9" t="s">
        <v>31</v>
      </c>
      <c r="D842" s="9" t="s">
        <v>2550</v>
      </c>
      <c r="E842" s="9" t="s">
        <v>32</v>
      </c>
      <c r="F842" s="12" t="s">
        <v>2743</v>
      </c>
      <c r="G842" s="25"/>
      <c r="L842" s="25" t="s">
        <v>2554</v>
      </c>
      <c r="M842" s="25" t="s">
        <v>30</v>
      </c>
    </row>
    <row r="843" spans="1:13" ht="60" hidden="1" x14ac:dyDescent="0.25">
      <c r="A843" s="9">
        <v>842</v>
      </c>
      <c r="B843" s="101" t="s">
        <v>2529</v>
      </c>
      <c r="C843" s="9" t="s">
        <v>31</v>
      </c>
      <c r="D843" s="9" t="s">
        <v>2550</v>
      </c>
      <c r="E843" s="9" t="s">
        <v>32</v>
      </c>
      <c r="F843" s="12" t="s">
        <v>2743</v>
      </c>
      <c r="G843" s="25"/>
      <c r="L843" s="25" t="s">
        <v>2554</v>
      </c>
      <c r="M843" s="25" t="s">
        <v>30</v>
      </c>
    </row>
    <row r="844" spans="1:13" ht="45" hidden="1" x14ac:dyDescent="0.25">
      <c r="A844" s="9">
        <v>843</v>
      </c>
      <c r="B844" s="101" t="s">
        <v>2528</v>
      </c>
      <c r="C844" s="9" t="s">
        <v>31</v>
      </c>
      <c r="D844" s="9" t="s">
        <v>2550</v>
      </c>
      <c r="E844" s="9" t="s">
        <v>32</v>
      </c>
      <c r="F844" s="12" t="s">
        <v>2743</v>
      </c>
      <c r="G844" s="25"/>
      <c r="L844" s="25" t="s">
        <v>2554</v>
      </c>
      <c r="M844" s="25" t="s">
        <v>30</v>
      </c>
    </row>
    <row r="845" spans="1:13" ht="45" hidden="1" x14ac:dyDescent="0.25">
      <c r="A845" s="9">
        <v>844</v>
      </c>
      <c r="B845" s="101" t="s">
        <v>2530</v>
      </c>
      <c r="C845" s="9" t="s">
        <v>31</v>
      </c>
      <c r="D845" s="9" t="s">
        <v>2550</v>
      </c>
      <c r="E845" s="9" t="s">
        <v>32</v>
      </c>
      <c r="F845" s="12" t="s">
        <v>2649</v>
      </c>
      <c r="G845" s="25" t="s">
        <v>2761</v>
      </c>
      <c r="L845" s="25" t="s">
        <v>2554</v>
      </c>
      <c r="M845" s="25" t="s">
        <v>30</v>
      </c>
    </row>
    <row r="846" spans="1:13" ht="45" hidden="1" x14ac:dyDescent="0.25">
      <c r="A846" s="9">
        <v>845</v>
      </c>
      <c r="B846" s="145" t="s">
        <v>2531</v>
      </c>
      <c r="C846" s="9" t="s">
        <v>31</v>
      </c>
      <c r="D846" s="9" t="s">
        <v>2550</v>
      </c>
      <c r="E846" s="9" t="s">
        <v>32</v>
      </c>
      <c r="F846" s="12" t="s">
        <v>2743</v>
      </c>
      <c r="G846" s="25"/>
      <c r="L846" s="25" t="s">
        <v>2554</v>
      </c>
    </row>
    <row r="847" spans="1:13" ht="30" hidden="1" x14ac:dyDescent="0.25">
      <c r="A847" s="9">
        <v>846</v>
      </c>
      <c r="B847" s="101" t="s">
        <v>2532</v>
      </c>
      <c r="C847" s="9" t="s">
        <v>31</v>
      </c>
      <c r="D847" s="9" t="s">
        <v>2550</v>
      </c>
      <c r="E847" s="9" t="s">
        <v>32</v>
      </c>
      <c r="F847" s="12" t="s">
        <v>2743</v>
      </c>
      <c r="G847" s="25"/>
      <c r="L847" s="25" t="s">
        <v>2554</v>
      </c>
      <c r="M847" s="25" t="s">
        <v>30</v>
      </c>
    </row>
    <row r="848" spans="1:13" ht="45" hidden="1" x14ac:dyDescent="0.25">
      <c r="A848" s="9">
        <v>847</v>
      </c>
      <c r="B848" s="145" t="s">
        <v>2533</v>
      </c>
      <c r="C848" s="9" t="s">
        <v>31</v>
      </c>
      <c r="D848" s="9" t="s">
        <v>2550</v>
      </c>
      <c r="E848" s="9" t="s">
        <v>32</v>
      </c>
      <c r="F848" s="12" t="s">
        <v>2743</v>
      </c>
      <c r="G848" s="25"/>
      <c r="L848" s="25" t="s">
        <v>2554</v>
      </c>
    </row>
    <row r="849" spans="1:15" ht="45" hidden="1" x14ac:dyDescent="0.25">
      <c r="A849" s="9">
        <v>848</v>
      </c>
      <c r="B849" s="101" t="s">
        <v>2538</v>
      </c>
      <c r="C849" s="9" t="s">
        <v>31</v>
      </c>
      <c r="D849" s="9" t="s">
        <v>2550</v>
      </c>
      <c r="E849" s="9" t="s">
        <v>32</v>
      </c>
      <c r="F849" s="12" t="s">
        <v>2743</v>
      </c>
      <c r="G849" s="25"/>
      <c r="L849" s="25" t="s">
        <v>2554</v>
      </c>
      <c r="M849" s="25" t="s">
        <v>30</v>
      </c>
    </row>
    <row r="850" spans="1:15" ht="45" hidden="1" x14ac:dyDescent="0.25">
      <c r="A850" s="9">
        <v>849</v>
      </c>
      <c r="B850" s="101" t="s">
        <v>2540</v>
      </c>
      <c r="C850" s="9" t="s">
        <v>31</v>
      </c>
      <c r="D850" s="9" t="s">
        <v>2550</v>
      </c>
      <c r="E850" s="9" t="s">
        <v>32</v>
      </c>
      <c r="F850" s="12" t="s">
        <v>2649</v>
      </c>
      <c r="G850" s="25" t="s">
        <v>2762</v>
      </c>
      <c r="L850" s="25" t="s">
        <v>2554</v>
      </c>
    </row>
    <row r="851" spans="1:15" ht="45" hidden="1" x14ac:dyDescent="0.25">
      <c r="A851" s="9">
        <v>850</v>
      </c>
      <c r="B851" s="101" t="s">
        <v>2546</v>
      </c>
      <c r="C851" s="9" t="s">
        <v>31</v>
      </c>
      <c r="D851" s="9" t="s">
        <v>2550</v>
      </c>
      <c r="E851" s="9" t="s">
        <v>32</v>
      </c>
      <c r="F851" s="12" t="s">
        <v>2743</v>
      </c>
      <c r="G851" s="25"/>
      <c r="L851" s="25" t="s">
        <v>2554</v>
      </c>
    </row>
    <row r="852" spans="1:15" ht="30" hidden="1" x14ac:dyDescent="0.25">
      <c r="A852" s="9">
        <v>851</v>
      </c>
      <c r="B852" s="101" t="s">
        <v>2548</v>
      </c>
      <c r="C852" s="9" t="s">
        <v>31</v>
      </c>
      <c r="D852" s="9" t="s">
        <v>2550</v>
      </c>
      <c r="E852" s="9" t="s">
        <v>32</v>
      </c>
      <c r="F852" s="12" t="s">
        <v>2649</v>
      </c>
      <c r="G852" s="25" t="s">
        <v>2765</v>
      </c>
      <c r="L852" s="25" t="s">
        <v>2554</v>
      </c>
    </row>
    <row r="853" spans="1:15" ht="45" hidden="1" x14ac:dyDescent="0.25">
      <c r="A853" s="9">
        <v>852</v>
      </c>
      <c r="B853" s="101" t="s">
        <v>2549</v>
      </c>
      <c r="C853" s="9" t="s">
        <v>31</v>
      </c>
      <c r="D853" s="9" t="s">
        <v>2550</v>
      </c>
      <c r="E853" s="9" t="s">
        <v>32</v>
      </c>
      <c r="F853" s="12" t="s">
        <v>2649</v>
      </c>
      <c r="G853" s="25" t="s">
        <v>2764</v>
      </c>
      <c r="L853" s="25" t="s">
        <v>2554</v>
      </c>
    </row>
    <row r="854" spans="1:15" ht="30" hidden="1" x14ac:dyDescent="0.25">
      <c r="A854" s="9">
        <v>853</v>
      </c>
      <c r="B854" s="101" t="s">
        <v>2551</v>
      </c>
      <c r="C854" s="9" t="s">
        <v>31</v>
      </c>
      <c r="D854" s="9" t="s">
        <v>2550</v>
      </c>
      <c r="E854" s="9" t="s">
        <v>32</v>
      </c>
      <c r="F854" s="12" t="s">
        <v>2649</v>
      </c>
      <c r="G854" s="25" t="s">
        <v>2763</v>
      </c>
      <c r="L854" s="25" t="s">
        <v>2554</v>
      </c>
    </row>
    <row r="855" spans="1:15" ht="30" hidden="1" x14ac:dyDescent="0.25">
      <c r="A855" s="9">
        <v>854</v>
      </c>
      <c r="B855" s="101" t="s">
        <v>2553</v>
      </c>
      <c r="C855" s="9" t="s">
        <v>31</v>
      </c>
      <c r="D855" s="9" t="s">
        <v>2462</v>
      </c>
      <c r="E855" s="9" t="s">
        <v>32</v>
      </c>
      <c r="F855" s="12" t="s">
        <v>2743</v>
      </c>
      <c r="G855" s="25"/>
      <c r="M855" s="25" t="s">
        <v>30</v>
      </c>
    </row>
    <row r="856" spans="1:15" ht="30" hidden="1" x14ac:dyDescent="0.25">
      <c r="A856" s="9">
        <v>855</v>
      </c>
      <c r="B856" s="101" t="s">
        <v>2555</v>
      </c>
      <c r="C856" s="9" t="s">
        <v>31</v>
      </c>
      <c r="D856" s="9" t="s">
        <v>2462</v>
      </c>
      <c r="E856" s="9" t="s">
        <v>32</v>
      </c>
      <c r="F856" s="12" t="s">
        <v>2743</v>
      </c>
      <c r="G856" s="25"/>
      <c r="M856" s="25" t="s">
        <v>30</v>
      </c>
    </row>
    <row r="857" spans="1:15" ht="45" hidden="1" x14ac:dyDescent="0.25">
      <c r="A857" s="9">
        <v>856</v>
      </c>
      <c r="B857" s="145" t="s">
        <v>2556</v>
      </c>
      <c r="C857" s="9" t="s">
        <v>31</v>
      </c>
      <c r="D857" s="9" t="s">
        <v>2462</v>
      </c>
      <c r="E857" s="9" t="s">
        <v>32</v>
      </c>
      <c r="F857" s="12" t="s">
        <v>2743</v>
      </c>
      <c r="G857" s="25"/>
    </row>
    <row r="858" spans="1:15" ht="30" hidden="1" x14ac:dyDescent="0.25">
      <c r="A858" s="9">
        <v>857</v>
      </c>
      <c r="B858" s="101" t="s">
        <v>2564</v>
      </c>
      <c r="C858" s="9" t="s">
        <v>31</v>
      </c>
      <c r="D858" s="9" t="s">
        <v>2462</v>
      </c>
      <c r="E858" s="9" t="s">
        <v>32</v>
      </c>
      <c r="F858" s="12" t="s">
        <v>2743</v>
      </c>
      <c r="G858" s="25"/>
    </row>
    <row r="859" spans="1:15" ht="30" hidden="1" x14ac:dyDescent="0.25">
      <c r="A859" s="9">
        <v>858</v>
      </c>
      <c r="B859" s="101" t="s">
        <v>2565</v>
      </c>
      <c r="C859" s="9" t="s">
        <v>31</v>
      </c>
      <c r="D859" s="9" t="s">
        <v>2462</v>
      </c>
      <c r="E859" s="9" t="s">
        <v>32</v>
      </c>
      <c r="F859" s="12" t="s">
        <v>2743</v>
      </c>
      <c r="G859" s="25"/>
      <c r="M859" s="25" t="s">
        <v>30</v>
      </c>
    </row>
    <row r="860" spans="1:15" ht="30" hidden="1" x14ac:dyDescent="0.25">
      <c r="A860" s="9">
        <v>859</v>
      </c>
      <c r="B860" s="145" t="s">
        <v>2566</v>
      </c>
      <c r="C860" s="9" t="s">
        <v>31</v>
      </c>
      <c r="D860" s="9" t="s">
        <v>2462</v>
      </c>
      <c r="E860" s="9" t="s">
        <v>32</v>
      </c>
      <c r="F860" s="12" t="s">
        <v>2743</v>
      </c>
      <c r="G860" s="25"/>
    </row>
    <row r="861" spans="1:15" ht="30" hidden="1" x14ac:dyDescent="0.25">
      <c r="A861" s="9">
        <v>860</v>
      </c>
      <c r="B861" s="101" t="s">
        <v>2567</v>
      </c>
      <c r="C861" s="9" t="s">
        <v>31</v>
      </c>
      <c r="D861" s="9" t="s">
        <v>2462</v>
      </c>
      <c r="E861" s="9" t="s">
        <v>32</v>
      </c>
      <c r="F861" s="12" t="s">
        <v>2743</v>
      </c>
      <c r="G861" s="25"/>
    </row>
    <row r="862" spans="1:15" hidden="1" x14ac:dyDescent="0.25">
      <c r="A862" s="9">
        <v>861</v>
      </c>
      <c r="B862" s="145" t="s">
        <v>2568</v>
      </c>
      <c r="C862" s="9" t="s">
        <v>31</v>
      </c>
      <c r="D862" s="9" t="s">
        <v>2462</v>
      </c>
      <c r="E862" s="9" t="s">
        <v>32</v>
      </c>
      <c r="F862" s="12" t="s">
        <v>2743</v>
      </c>
      <c r="G862" s="25"/>
      <c r="O862" s="9" t="s">
        <v>2572</v>
      </c>
    </row>
    <row r="863" spans="1:15" ht="30" hidden="1" x14ac:dyDescent="0.25">
      <c r="A863" s="9">
        <v>862</v>
      </c>
      <c r="B863" s="101" t="s">
        <v>2569</v>
      </c>
      <c r="C863" s="9" t="s">
        <v>31</v>
      </c>
      <c r="D863" s="9" t="s">
        <v>2462</v>
      </c>
      <c r="E863" s="9" t="s">
        <v>32</v>
      </c>
      <c r="F863" s="12" t="s">
        <v>2743</v>
      </c>
      <c r="G863" s="25"/>
    </row>
    <row r="864" spans="1:15" ht="30" hidden="1" x14ac:dyDescent="0.25">
      <c r="A864" s="9">
        <v>863</v>
      </c>
      <c r="B864" s="101" t="s">
        <v>2573</v>
      </c>
      <c r="C864" s="9" t="s">
        <v>31</v>
      </c>
      <c r="D864" s="9" t="s">
        <v>2462</v>
      </c>
      <c r="E864" s="9" t="s">
        <v>32</v>
      </c>
      <c r="F864" s="12" t="s">
        <v>2743</v>
      </c>
      <c r="G864" s="25"/>
    </row>
    <row r="865" spans="1:13" ht="30" hidden="1" x14ac:dyDescent="0.25">
      <c r="A865" s="9">
        <v>864</v>
      </c>
      <c r="B865" s="101" t="s">
        <v>2574</v>
      </c>
      <c r="C865" s="9" t="s">
        <v>31</v>
      </c>
      <c r="D865" s="9" t="s">
        <v>2462</v>
      </c>
      <c r="E865" s="9" t="s">
        <v>32</v>
      </c>
      <c r="F865" s="12" t="s">
        <v>2743</v>
      </c>
      <c r="G865" s="25"/>
    </row>
    <row r="866" spans="1:13" ht="45" hidden="1" x14ac:dyDescent="0.25">
      <c r="A866" s="9">
        <v>865</v>
      </c>
      <c r="B866" s="101" t="s">
        <v>2575</v>
      </c>
      <c r="C866" s="9" t="s">
        <v>31</v>
      </c>
      <c r="D866" s="9" t="s">
        <v>2550</v>
      </c>
      <c r="E866" s="9" t="s">
        <v>32</v>
      </c>
      <c r="F866" s="12" t="s">
        <v>2743</v>
      </c>
      <c r="G866" s="25"/>
    </row>
    <row r="867" spans="1:13" ht="45" hidden="1" x14ac:dyDescent="0.25">
      <c r="A867" s="9">
        <v>866</v>
      </c>
      <c r="B867" s="101" t="s">
        <v>2576</v>
      </c>
      <c r="C867" s="9" t="s">
        <v>31</v>
      </c>
      <c r="D867" s="9" t="s">
        <v>2550</v>
      </c>
      <c r="E867" s="9" t="s">
        <v>32</v>
      </c>
      <c r="F867" s="12" t="s">
        <v>2743</v>
      </c>
      <c r="G867" s="25"/>
    </row>
    <row r="868" spans="1:13" ht="30" hidden="1" x14ac:dyDescent="0.25">
      <c r="A868" s="9">
        <v>867</v>
      </c>
      <c r="B868" s="101" t="s">
        <v>2577</v>
      </c>
      <c r="C868" s="9" t="s">
        <v>31</v>
      </c>
      <c r="D868" s="9" t="s">
        <v>2550</v>
      </c>
      <c r="E868" s="9" t="s">
        <v>32</v>
      </c>
      <c r="F868" s="12" t="s">
        <v>2743</v>
      </c>
      <c r="G868" s="25"/>
    </row>
    <row r="869" spans="1:13" ht="45" hidden="1" x14ac:dyDescent="0.25">
      <c r="A869" s="9">
        <v>868</v>
      </c>
      <c r="B869" s="101" t="s">
        <v>2578</v>
      </c>
      <c r="C869" s="9" t="s">
        <v>31</v>
      </c>
      <c r="D869" s="9" t="s">
        <v>2579</v>
      </c>
      <c r="E869" s="9" t="s">
        <v>32</v>
      </c>
      <c r="F869" s="12" t="s">
        <v>2649</v>
      </c>
      <c r="G869" s="25" t="s">
        <v>2748</v>
      </c>
      <c r="M869" s="25" t="s">
        <v>30</v>
      </c>
    </row>
    <row r="870" spans="1:13" ht="45" hidden="1" x14ac:dyDescent="0.25">
      <c r="A870" s="9">
        <v>869</v>
      </c>
      <c r="B870" s="101" t="s">
        <v>2580</v>
      </c>
      <c r="C870" s="9" t="s">
        <v>31</v>
      </c>
      <c r="D870" s="9" t="s">
        <v>2579</v>
      </c>
      <c r="E870" s="9" t="s">
        <v>32</v>
      </c>
      <c r="F870" s="12" t="s">
        <v>2649</v>
      </c>
      <c r="G870" s="25" t="s">
        <v>2749</v>
      </c>
      <c r="M870" s="25" t="s">
        <v>30</v>
      </c>
    </row>
    <row r="871" spans="1:13" ht="45" hidden="1" x14ac:dyDescent="0.25">
      <c r="A871" s="9">
        <v>870</v>
      </c>
      <c r="B871" s="176" t="s">
        <v>2581</v>
      </c>
      <c r="C871" s="9" t="s">
        <v>31</v>
      </c>
      <c r="D871" s="9" t="s">
        <v>2579</v>
      </c>
      <c r="E871" s="9" t="s">
        <v>32</v>
      </c>
      <c r="F871" s="191" t="s">
        <v>2649</v>
      </c>
      <c r="G871" t="s">
        <v>2782</v>
      </c>
      <c r="M871" s="25" t="s">
        <v>30</v>
      </c>
    </row>
    <row r="872" spans="1:13" ht="60" hidden="1" x14ac:dyDescent="0.25">
      <c r="A872" s="9">
        <v>871</v>
      </c>
      <c r="B872" s="101" t="s">
        <v>2582</v>
      </c>
      <c r="C872" s="9" t="s">
        <v>31</v>
      </c>
      <c r="D872" s="9" t="s">
        <v>2579</v>
      </c>
      <c r="E872" s="9" t="s">
        <v>32</v>
      </c>
      <c r="F872" s="12" t="s">
        <v>2743</v>
      </c>
      <c r="G872" s="25"/>
      <c r="M872" s="25" t="s">
        <v>30</v>
      </c>
    </row>
    <row r="873" spans="1:13" ht="30" hidden="1" x14ac:dyDescent="0.25">
      <c r="A873" s="9">
        <v>872</v>
      </c>
      <c r="B873" s="101" t="s">
        <v>2583</v>
      </c>
      <c r="C873" s="9" t="s">
        <v>31</v>
      </c>
      <c r="D873" s="9" t="s">
        <v>2579</v>
      </c>
      <c r="E873" s="9" t="s">
        <v>32</v>
      </c>
      <c r="F873" s="12" t="s">
        <v>2649</v>
      </c>
      <c r="G873" s="25" t="s">
        <v>2786</v>
      </c>
      <c r="M873" s="25" t="s">
        <v>30</v>
      </c>
    </row>
    <row r="874" spans="1:13" ht="45" hidden="1" x14ac:dyDescent="0.25">
      <c r="A874" s="9">
        <v>873</v>
      </c>
      <c r="B874" s="101" t="s">
        <v>2584</v>
      </c>
      <c r="C874" s="9" t="s">
        <v>31</v>
      </c>
      <c r="D874" s="9" t="s">
        <v>2579</v>
      </c>
      <c r="E874" s="9" t="s">
        <v>32</v>
      </c>
      <c r="F874" s="12" t="s">
        <v>2653</v>
      </c>
      <c r="G874" s="25" t="s">
        <v>2787</v>
      </c>
      <c r="M874" s="25" t="s">
        <v>30</v>
      </c>
    </row>
    <row r="875" spans="1:13" ht="45" hidden="1" x14ac:dyDescent="0.25">
      <c r="A875" s="9">
        <v>874</v>
      </c>
      <c r="B875" s="176" t="s">
        <v>2587</v>
      </c>
      <c r="C875" s="9" t="s">
        <v>31</v>
      </c>
      <c r="D875" s="9" t="s">
        <v>2579</v>
      </c>
      <c r="E875" s="9" t="s">
        <v>32</v>
      </c>
      <c r="F875" s="191" t="s">
        <v>2649</v>
      </c>
      <c r="G875" t="s">
        <v>2750</v>
      </c>
      <c r="M875" s="25" t="s">
        <v>30</v>
      </c>
    </row>
    <row r="876" spans="1:13" ht="45" hidden="1" x14ac:dyDescent="0.25">
      <c r="A876" s="9">
        <v>875</v>
      </c>
      <c r="B876" s="176" t="s">
        <v>2588</v>
      </c>
      <c r="C876" s="9" t="s">
        <v>31</v>
      </c>
      <c r="D876" s="9" t="s">
        <v>2579</v>
      </c>
      <c r="E876" s="9" t="s">
        <v>32</v>
      </c>
      <c r="F876" s="191" t="s">
        <v>2653</v>
      </c>
      <c r="G876" t="s">
        <v>2788</v>
      </c>
      <c r="M876" s="25" t="s">
        <v>30</v>
      </c>
    </row>
    <row r="877" spans="1:13" ht="45" hidden="1" x14ac:dyDescent="0.25">
      <c r="A877" s="9">
        <v>876</v>
      </c>
      <c r="B877" s="101" t="s">
        <v>2589</v>
      </c>
      <c r="C877" s="9" t="s">
        <v>31</v>
      </c>
      <c r="D877" s="9" t="s">
        <v>2579</v>
      </c>
      <c r="E877" s="9" t="s">
        <v>32</v>
      </c>
      <c r="F877" s="12" t="s">
        <v>2649</v>
      </c>
      <c r="G877" s="25" t="s">
        <v>2753</v>
      </c>
      <c r="M877" s="25" t="s">
        <v>30</v>
      </c>
    </row>
    <row r="878" spans="1:13" ht="30" hidden="1" x14ac:dyDescent="0.25">
      <c r="A878" s="9">
        <v>877</v>
      </c>
      <c r="B878" s="101" t="s">
        <v>2590</v>
      </c>
      <c r="C878" s="9" t="s">
        <v>31</v>
      </c>
      <c r="D878" s="9" t="s">
        <v>2579</v>
      </c>
      <c r="E878" s="9" t="s">
        <v>32</v>
      </c>
      <c r="F878" s="191" t="s">
        <v>2653</v>
      </c>
      <c r="G878" t="s">
        <v>2751</v>
      </c>
    </row>
    <row r="879" spans="1:13" ht="45" hidden="1" x14ac:dyDescent="0.25">
      <c r="A879" s="9">
        <v>877</v>
      </c>
      <c r="B879" s="101" t="s">
        <v>2597</v>
      </c>
      <c r="C879" s="9" t="s">
        <v>31</v>
      </c>
      <c r="D879" s="9" t="s">
        <v>2579</v>
      </c>
      <c r="E879" s="9" t="s">
        <v>32</v>
      </c>
      <c r="F879" s="12" t="s">
        <v>2653</v>
      </c>
      <c r="G879" s="25" t="s">
        <v>2789</v>
      </c>
    </row>
    <row r="880" spans="1:13" ht="30" hidden="1" x14ac:dyDescent="0.25">
      <c r="A880" s="9">
        <v>878</v>
      </c>
      <c r="B880" s="101" t="s">
        <v>2598</v>
      </c>
      <c r="C880" s="9" t="s">
        <v>31</v>
      </c>
      <c r="D880" s="9" t="s">
        <v>2579</v>
      </c>
      <c r="E880" s="9" t="s">
        <v>32</v>
      </c>
      <c r="F880" s="12" t="s">
        <v>2653</v>
      </c>
      <c r="G880" s="25" t="s">
        <v>2790</v>
      </c>
    </row>
    <row r="881" spans="1:13" ht="45" hidden="1" x14ac:dyDescent="0.25">
      <c r="A881" s="9">
        <v>879</v>
      </c>
      <c r="B881" s="101" t="s">
        <v>2599</v>
      </c>
      <c r="C881" s="9" t="s">
        <v>31</v>
      </c>
      <c r="D881" s="9" t="s">
        <v>2579</v>
      </c>
      <c r="E881" s="9" t="s">
        <v>32</v>
      </c>
      <c r="F881" s="191" t="s">
        <v>2649</v>
      </c>
      <c r="G881" t="s">
        <v>2752</v>
      </c>
    </row>
    <row r="882" spans="1:13" ht="45" hidden="1" x14ac:dyDescent="0.25">
      <c r="A882" s="9">
        <v>880</v>
      </c>
      <c r="B882" s="101" t="s">
        <v>2600</v>
      </c>
      <c r="C882" s="9" t="s">
        <v>31</v>
      </c>
      <c r="D882" s="9" t="s">
        <v>2601</v>
      </c>
      <c r="E882" s="9" t="s">
        <v>32</v>
      </c>
      <c r="F882" s="12" t="s">
        <v>2649</v>
      </c>
      <c r="G882" s="25" t="s">
        <v>2773</v>
      </c>
      <c r="M882" s="25" t="s">
        <v>30</v>
      </c>
    </row>
    <row r="883" spans="1:13" ht="45" hidden="1" x14ac:dyDescent="0.25">
      <c r="A883" s="9">
        <v>881</v>
      </c>
      <c r="B883" s="104" t="s">
        <v>2602</v>
      </c>
      <c r="C883" s="9" t="s">
        <v>31</v>
      </c>
      <c r="D883" s="9" t="s">
        <v>2601</v>
      </c>
      <c r="E883" s="9" t="s">
        <v>32</v>
      </c>
      <c r="F883" s="12" t="s">
        <v>2743</v>
      </c>
      <c r="G883" s="25"/>
      <c r="M883" s="25" t="s">
        <v>30</v>
      </c>
    </row>
    <row r="884" spans="1:13" hidden="1" x14ac:dyDescent="0.25">
      <c r="A884" s="9">
        <v>882</v>
      </c>
      <c r="B884" s="14" t="s">
        <v>2603</v>
      </c>
      <c r="C884" s="9" t="s">
        <v>31</v>
      </c>
      <c r="D884" s="9" t="s">
        <v>2601</v>
      </c>
      <c r="E884" s="9" t="s">
        <v>32</v>
      </c>
      <c r="F884" s="12" t="s">
        <v>2649</v>
      </c>
      <c r="G884" s="25" t="s">
        <v>2774</v>
      </c>
      <c r="M884" s="25" t="s">
        <v>30</v>
      </c>
    </row>
    <row r="885" spans="1:13" ht="30" hidden="1" x14ac:dyDescent="0.25">
      <c r="A885" s="9">
        <v>883</v>
      </c>
      <c r="B885" s="101" t="s">
        <v>2604</v>
      </c>
      <c r="C885" s="9" t="s">
        <v>31</v>
      </c>
      <c r="D885" s="9" t="s">
        <v>2601</v>
      </c>
      <c r="E885" s="9" t="s">
        <v>32</v>
      </c>
      <c r="F885" s="12" t="s">
        <v>2743</v>
      </c>
      <c r="G885" s="25"/>
    </row>
    <row r="886" spans="1:13" ht="45" hidden="1" x14ac:dyDescent="0.25">
      <c r="A886" s="9">
        <v>884</v>
      </c>
      <c r="B886" s="101" t="s">
        <v>2605</v>
      </c>
      <c r="C886" s="9" t="s">
        <v>31</v>
      </c>
      <c r="D886" s="9" t="s">
        <v>2579</v>
      </c>
      <c r="E886" s="9" t="s">
        <v>32</v>
      </c>
      <c r="F886" s="12" t="s">
        <v>2653</v>
      </c>
      <c r="G886" s="25" t="s">
        <v>2791</v>
      </c>
    </row>
    <row r="887" spans="1:13" ht="60" hidden="1" x14ac:dyDescent="0.25">
      <c r="A887" s="9">
        <v>885</v>
      </c>
      <c r="B887" s="101" t="s">
        <v>2606</v>
      </c>
      <c r="C887" s="9" t="s">
        <v>31</v>
      </c>
      <c r="D887" s="9" t="s">
        <v>2579</v>
      </c>
      <c r="E887" s="9" t="s">
        <v>32</v>
      </c>
      <c r="F887" s="12" t="s">
        <v>2649</v>
      </c>
      <c r="G887" s="25" t="s">
        <v>2754</v>
      </c>
    </row>
    <row r="888" spans="1:13" ht="75" hidden="1" x14ac:dyDescent="0.25">
      <c r="A888" s="9">
        <v>886</v>
      </c>
      <c r="B888" s="101" t="s">
        <v>2607</v>
      </c>
      <c r="C888" s="9" t="s">
        <v>31</v>
      </c>
      <c r="D888" s="9" t="s">
        <v>2579</v>
      </c>
      <c r="E888" s="9" t="s">
        <v>32</v>
      </c>
      <c r="F888" s="12" t="s">
        <v>2649</v>
      </c>
      <c r="G888" s="25" t="s">
        <v>2781</v>
      </c>
    </row>
    <row r="889" spans="1:13" ht="60" hidden="1" x14ac:dyDescent="0.25">
      <c r="A889" s="9">
        <v>887</v>
      </c>
      <c r="B889" s="101" t="s">
        <v>2608</v>
      </c>
      <c r="C889" s="9" t="s">
        <v>31</v>
      </c>
      <c r="D889" s="9" t="s">
        <v>2579</v>
      </c>
      <c r="E889" s="9" t="s">
        <v>32</v>
      </c>
      <c r="F889" s="12" t="s">
        <v>2743</v>
      </c>
      <c r="G889" s="25"/>
    </row>
    <row r="890" spans="1:13" ht="45" hidden="1" x14ac:dyDescent="0.25">
      <c r="A890" s="9">
        <v>888</v>
      </c>
      <c r="B890" s="101" t="s">
        <v>2609</v>
      </c>
      <c r="C890" s="9" t="s">
        <v>31</v>
      </c>
      <c r="D890" s="9" t="s">
        <v>2579</v>
      </c>
      <c r="E890" s="9" t="s">
        <v>32</v>
      </c>
      <c r="F890" s="12" t="s">
        <v>2649</v>
      </c>
      <c r="G890" s="25" t="s">
        <v>2792</v>
      </c>
    </row>
    <row r="891" spans="1:13" ht="45" hidden="1" x14ac:dyDescent="0.25">
      <c r="A891" s="9">
        <v>889</v>
      </c>
      <c r="B891" s="101" t="s">
        <v>2610</v>
      </c>
      <c r="C891" s="9" t="s">
        <v>31</v>
      </c>
      <c r="D891" s="9" t="s">
        <v>2579</v>
      </c>
      <c r="E891" s="9" t="s">
        <v>32</v>
      </c>
      <c r="F891" s="12" t="s">
        <v>2649</v>
      </c>
      <c r="G891" s="25" t="s">
        <v>2793</v>
      </c>
    </row>
    <row r="892" spans="1:13" ht="45" hidden="1" x14ac:dyDescent="0.25">
      <c r="A892" s="9">
        <v>890</v>
      </c>
      <c r="B892" s="101" t="s">
        <v>2611</v>
      </c>
      <c r="C892" s="9" t="s">
        <v>31</v>
      </c>
      <c r="D892" s="9" t="s">
        <v>2579</v>
      </c>
      <c r="E892" s="9" t="s">
        <v>32</v>
      </c>
      <c r="F892" s="12" t="s">
        <v>2653</v>
      </c>
      <c r="G892" s="25" t="s">
        <v>2794</v>
      </c>
    </row>
    <row r="893" spans="1:13" ht="45" hidden="1" x14ac:dyDescent="0.25">
      <c r="A893" s="9">
        <v>891</v>
      </c>
      <c r="B893" s="101" t="s">
        <v>2612</v>
      </c>
      <c r="C893" s="9" t="s">
        <v>31</v>
      </c>
      <c r="D893" s="9" t="s">
        <v>2579</v>
      </c>
      <c r="E893" s="9" t="s">
        <v>32</v>
      </c>
      <c r="F893" s="12" t="s">
        <v>2653</v>
      </c>
      <c r="G893" s="25" t="s">
        <v>2795</v>
      </c>
    </row>
    <row r="894" spans="1:13" ht="45" hidden="1" x14ac:dyDescent="0.25">
      <c r="A894" s="9">
        <v>892</v>
      </c>
      <c r="B894" s="145" t="s">
        <v>2613</v>
      </c>
      <c r="C894" s="9" t="s">
        <v>31</v>
      </c>
      <c r="D894" s="9" t="s">
        <v>2579</v>
      </c>
      <c r="E894" s="9" t="s">
        <v>32</v>
      </c>
      <c r="F894" s="12" t="s">
        <v>2743</v>
      </c>
      <c r="G894" s="25"/>
    </row>
    <row r="895" spans="1:13" ht="45" hidden="1" x14ac:dyDescent="0.25">
      <c r="A895" s="9">
        <v>893</v>
      </c>
      <c r="B895" s="101" t="s">
        <v>2614</v>
      </c>
      <c r="C895" s="9" t="s">
        <v>31</v>
      </c>
      <c r="D895" s="9" t="s">
        <v>2579</v>
      </c>
      <c r="E895" s="9" t="s">
        <v>32</v>
      </c>
      <c r="F895" s="12" t="s">
        <v>2649</v>
      </c>
      <c r="G895" s="25" t="s">
        <v>2784</v>
      </c>
    </row>
    <row r="896" spans="1:13" ht="45" hidden="1" x14ac:dyDescent="0.25">
      <c r="A896" s="9">
        <v>894</v>
      </c>
      <c r="B896" s="101" t="s">
        <v>2616</v>
      </c>
      <c r="C896" s="9" t="s">
        <v>31</v>
      </c>
      <c r="D896" s="9" t="s">
        <v>2579</v>
      </c>
      <c r="E896" s="9" t="s">
        <v>32</v>
      </c>
      <c r="F896" s="12" t="s">
        <v>2653</v>
      </c>
      <c r="G896" s="25" t="s">
        <v>2796</v>
      </c>
    </row>
    <row r="897" spans="1:13" ht="45" hidden="1" x14ac:dyDescent="0.25">
      <c r="A897" s="9">
        <v>896</v>
      </c>
      <c r="B897" s="101" t="s">
        <v>2618</v>
      </c>
      <c r="C897" s="9" t="s">
        <v>31</v>
      </c>
      <c r="D897" s="9" t="s">
        <v>2579</v>
      </c>
      <c r="E897" s="9" t="s">
        <v>32</v>
      </c>
      <c r="F897" s="12" t="s">
        <v>2743</v>
      </c>
      <c r="G897" s="25"/>
    </row>
    <row r="898" spans="1:13" ht="60" hidden="1" x14ac:dyDescent="0.25">
      <c r="A898" s="9">
        <v>897</v>
      </c>
      <c r="B898" s="101" t="s">
        <v>2620</v>
      </c>
      <c r="C898" s="9" t="s">
        <v>31</v>
      </c>
      <c r="D898" s="9" t="s">
        <v>2601</v>
      </c>
      <c r="E898" s="9" t="s">
        <v>32</v>
      </c>
      <c r="F898" s="12" t="s">
        <v>2649</v>
      </c>
      <c r="G898" s="25" t="s">
        <v>2766</v>
      </c>
      <c r="M898" s="25" t="s">
        <v>30</v>
      </c>
    </row>
    <row r="899" spans="1:13" ht="60" hidden="1" x14ac:dyDescent="0.25">
      <c r="A899" s="9">
        <v>898</v>
      </c>
      <c r="B899" s="101" t="s">
        <v>2621</v>
      </c>
      <c r="C899" s="9" t="s">
        <v>31</v>
      </c>
      <c r="D899" s="9" t="s">
        <v>2601</v>
      </c>
      <c r="E899" s="9" t="s">
        <v>32</v>
      </c>
      <c r="F899" s="12" t="s">
        <v>2649</v>
      </c>
      <c r="G899" s="25" t="s">
        <v>2767</v>
      </c>
      <c r="M899" s="25" t="s">
        <v>30</v>
      </c>
    </row>
    <row r="900" spans="1:13" ht="60" hidden="1" x14ac:dyDescent="0.25">
      <c r="A900" s="9">
        <v>899</v>
      </c>
      <c r="B900" s="101" t="s">
        <v>2622</v>
      </c>
      <c r="C900" s="9" t="s">
        <v>31</v>
      </c>
      <c r="D900" s="9" t="s">
        <v>2601</v>
      </c>
      <c r="E900" s="9" t="s">
        <v>32</v>
      </c>
      <c r="F900" s="12" t="s">
        <v>2649</v>
      </c>
      <c r="G900" s="25" t="s">
        <v>2768</v>
      </c>
      <c r="M900" s="25" t="s">
        <v>30</v>
      </c>
    </row>
    <row r="901" spans="1:13" ht="45" hidden="1" x14ac:dyDescent="0.25">
      <c r="A901" s="9">
        <v>900</v>
      </c>
      <c r="B901" s="145" t="s">
        <v>2623</v>
      </c>
      <c r="C901" s="9" t="s">
        <v>31</v>
      </c>
      <c r="D901" s="9" t="s">
        <v>2601</v>
      </c>
      <c r="E901" s="9" t="s">
        <v>32</v>
      </c>
      <c r="F901" s="12" t="s">
        <v>2649</v>
      </c>
      <c r="G901" s="25" t="s">
        <v>2769</v>
      </c>
      <c r="M901" s="25" t="s">
        <v>30</v>
      </c>
    </row>
    <row r="902" spans="1:13" ht="30.75" hidden="1" thickBot="1" x14ac:dyDescent="0.3">
      <c r="A902" s="9">
        <v>901</v>
      </c>
      <c r="B902" s="154" t="s">
        <v>2628</v>
      </c>
      <c r="C902" s="9" t="s">
        <v>31</v>
      </c>
      <c r="D902" s="9" t="s">
        <v>2601</v>
      </c>
      <c r="E902" s="9" t="s">
        <v>32</v>
      </c>
      <c r="F902" s="12" t="s">
        <v>2653</v>
      </c>
      <c r="G902" s="25" t="s">
        <v>2776</v>
      </c>
    </row>
    <row r="903" spans="1:13" ht="45.75" hidden="1" thickBot="1" x14ac:dyDescent="0.3">
      <c r="A903" s="9">
        <v>902</v>
      </c>
      <c r="B903" s="100" t="s">
        <v>2629</v>
      </c>
      <c r="C903" s="9" t="s">
        <v>31</v>
      </c>
      <c r="D903" s="9" t="s">
        <v>2601</v>
      </c>
      <c r="E903" s="9" t="s">
        <v>32</v>
      </c>
      <c r="F903" s="12" t="s">
        <v>2743</v>
      </c>
      <c r="G903" s="25"/>
    </row>
    <row r="904" spans="1:13" ht="45.75" hidden="1" thickBot="1" x14ac:dyDescent="0.3">
      <c r="A904" s="9">
        <v>903</v>
      </c>
      <c r="B904" s="100" t="s">
        <v>2630</v>
      </c>
      <c r="C904" s="9" t="s">
        <v>31</v>
      </c>
      <c r="D904" s="9" t="s">
        <v>2601</v>
      </c>
      <c r="E904" s="9" t="s">
        <v>32</v>
      </c>
      <c r="F904" s="12" t="s">
        <v>2743</v>
      </c>
      <c r="G904" s="25"/>
    </row>
    <row r="905" spans="1:13" ht="45.75" hidden="1" thickBot="1" x14ac:dyDescent="0.3">
      <c r="A905" s="9">
        <v>904</v>
      </c>
      <c r="B905" s="100" t="s">
        <v>2631</v>
      </c>
      <c r="C905" s="9" t="s">
        <v>31</v>
      </c>
      <c r="D905" s="9" t="s">
        <v>2601</v>
      </c>
      <c r="E905" s="9" t="s">
        <v>32</v>
      </c>
      <c r="F905" s="12" t="s">
        <v>2743</v>
      </c>
      <c r="G905" s="25"/>
    </row>
    <row r="906" spans="1:13" ht="45" hidden="1" x14ac:dyDescent="0.25">
      <c r="A906" s="9">
        <v>905</v>
      </c>
      <c r="B906" s="101" t="s">
        <v>2635</v>
      </c>
      <c r="C906" s="9" t="s">
        <v>31</v>
      </c>
      <c r="D906" s="9" t="s">
        <v>2601</v>
      </c>
      <c r="E906" s="9" t="s">
        <v>32</v>
      </c>
      <c r="F906" s="12" t="s">
        <v>2649</v>
      </c>
      <c r="G906" s="25" t="s">
        <v>2778</v>
      </c>
    </row>
    <row r="907" spans="1:13" ht="45" hidden="1" x14ac:dyDescent="0.25">
      <c r="A907" s="9">
        <v>906</v>
      </c>
      <c r="B907" s="101" t="s">
        <v>2636</v>
      </c>
      <c r="C907" s="9" t="s">
        <v>31</v>
      </c>
      <c r="D907" s="9" t="s">
        <v>2601</v>
      </c>
      <c r="E907" s="9" t="s">
        <v>32</v>
      </c>
      <c r="F907" s="12" t="s">
        <v>2743</v>
      </c>
      <c r="G907" s="25"/>
    </row>
    <row r="908" spans="1:13" ht="45" hidden="1" x14ac:dyDescent="0.25">
      <c r="A908" s="9">
        <v>907</v>
      </c>
      <c r="B908" s="101" t="s">
        <v>2637</v>
      </c>
      <c r="C908" s="9" t="s">
        <v>31</v>
      </c>
      <c r="D908" s="9" t="s">
        <v>2601</v>
      </c>
      <c r="E908" s="9" t="s">
        <v>32</v>
      </c>
      <c r="F908" s="12" t="s">
        <v>2743</v>
      </c>
      <c r="G908" s="25"/>
      <c r="M908" s="25" t="s">
        <v>30</v>
      </c>
    </row>
    <row r="909" spans="1:13" ht="45" hidden="1" x14ac:dyDescent="0.25">
      <c r="A909" s="9">
        <v>908</v>
      </c>
      <c r="B909" s="101" t="s">
        <v>2638</v>
      </c>
      <c r="C909" s="9" t="s">
        <v>31</v>
      </c>
      <c r="D909" s="9" t="s">
        <v>2601</v>
      </c>
      <c r="E909" s="9" t="s">
        <v>32</v>
      </c>
      <c r="F909" s="12" t="s">
        <v>2743</v>
      </c>
      <c r="G909" s="25"/>
      <c r="M909" s="25" t="s">
        <v>30</v>
      </c>
    </row>
    <row r="910" spans="1:13" ht="45" hidden="1" x14ac:dyDescent="0.25">
      <c r="A910" s="9">
        <v>909</v>
      </c>
      <c r="B910" s="101" t="s">
        <v>2639</v>
      </c>
      <c r="C910" s="9" t="s">
        <v>31</v>
      </c>
      <c r="D910" s="9" t="s">
        <v>2601</v>
      </c>
      <c r="E910" s="9" t="s">
        <v>32</v>
      </c>
      <c r="F910" s="12" t="s">
        <v>2649</v>
      </c>
      <c r="G910" s="25" t="s">
        <v>2779</v>
      </c>
      <c r="M910" s="25" t="s">
        <v>30</v>
      </c>
    </row>
    <row r="911" spans="1:13" ht="45" hidden="1" x14ac:dyDescent="0.25">
      <c r="A911" s="9">
        <v>910</v>
      </c>
      <c r="B911" s="101" t="s">
        <v>2640</v>
      </c>
      <c r="C911" s="9" t="s">
        <v>31</v>
      </c>
      <c r="D911" s="9" t="s">
        <v>2601</v>
      </c>
      <c r="E911" s="9" t="s">
        <v>32</v>
      </c>
      <c r="F911" s="12" t="s">
        <v>2649</v>
      </c>
      <c r="G911" s="25" t="s">
        <v>2770</v>
      </c>
      <c r="M911" s="25" t="s">
        <v>30</v>
      </c>
    </row>
    <row r="912" spans="1:13" ht="45" hidden="1" x14ac:dyDescent="0.25">
      <c r="A912" s="9">
        <v>911</v>
      </c>
      <c r="B912" s="145" t="s">
        <v>2641</v>
      </c>
      <c r="C912" s="9" t="s">
        <v>31</v>
      </c>
      <c r="D912" s="9" t="s">
        <v>2601</v>
      </c>
      <c r="E912" s="9" t="s">
        <v>32</v>
      </c>
      <c r="F912" s="12" t="s">
        <v>2649</v>
      </c>
      <c r="G912" s="25" t="s">
        <v>2771</v>
      </c>
    </row>
    <row r="913" spans="1:7" ht="45" hidden="1" x14ac:dyDescent="0.25">
      <c r="A913" s="9">
        <v>912</v>
      </c>
      <c r="B913" s="101" t="s">
        <v>2642</v>
      </c>
      <c r="C913" s="9" t="s">
        <v>31</v>
      </c>
      <c r="D913" s="9" t="s">
        <v>2579</v>
      </c>
      <c r="E913" s="9" t="s">
        <v>32</v>
      </c>
      <c r="F913" s="12" t="s">
        <v>2649</v>
      </c>
      <c r="G913" s="25" t="s">
        <v>2755</v>
      </c>
    </row>
    <row r="914" spans="1:7" ht="45" hidden="1" x14ac:dyDescent="0.25">
      <c r="A914" s="9">
        <v>913</v>
      </c>
      <c r="B914" s="101" t="s">
        <v>2643</v>
      </c>
      <c r="C914" s="9" t="s">
        <v>31</v>
      </c>
      <c r="D914" s="9" t="s">
        <v>2601</v>
      </c>
      <c r="E914" s="9" t="s">
        <v>32</v>
      </c>
      <c r="F914" s="12" t="s">
        <v>2743</v>
      </c>
      <c r="G914" s="25"/>
    </row>
    <row r="915" spans="1:7" ht="45" hidden="1" x14ac:dyDescent="0.25">
      <c r="A915" s="9">
        <v>914</v>
      </c>
      <c r="B915" s="101" t="s">
        <v>2644</v>
      </c>
      <c r="C915" s="9" t="s">
        <v>31</v>
      </c>
      <c r="D915" s="9" t="s">
        <v>2601</v>
      </c>
      <c r="E915" s="9" t="s">
        <v>32</v>
      </c>
      <c r="F915" s="12" t="s">
        <v>2743</v>
      </c>
      <c r="G915" s="25"/>
    </row>
    <row r="916" spans="1:7" ht="45" hidden="1" x14ac:dyDescent="0.25">
      <c r="A916" s="9">
        <v>915</v>
      </c>
      <c r="B916" s="101" t="s">
        <v>2645</v>
      </c>
      <c r="C916" s="9" t="s">
        <v>31</v>
      </c>
      <c r="D916" s="9" t="s">
        <v>2601</v>
      </c>
      <c r="E916" s="9" t="s">
        <v>32</v>
      </c>
      <c r="F916" s="12" t="s">
        <v>2649</v>
      </c>
      <c r="G916" s="25" t="s">
        <v>2775</v>
      </c>
    </row>
    <row r="917" spans="1:7" ht="45" hidden="1" x14ac:dyDescent="0.25">
      <c r="A917" s="9">
        <v>916</v>
      </c>
      <c r="B917" s="101" t="s">
        <v>2646</v>
      </c>
      <c r="C917" s="9" t="s">
        <v>31</v>
      </c>
      <c r="D917" s="9" t="s">
        <v>2601</v>
      </c>
      <c r="E917" s="9" t="s">
        <v>32</v>
      </c>
      <c r="F917" s="12" t="s">
        <v>2743</v>
      </c>
      <c r="G917" s="25"/>
    </row>
    <row r="918" spans="1:7" ht="30" hidden="1" x14ac:dyDescent="0.25">
      <c r="A918" s="9">
        <v>917</v>
      </c>
      <c r="B918" s="101" t="s">
        <v>2647</v>
      </c>
      <c r="C918" s="9" t="s">
        <v>31</v>
      </c>
      <c r="D918" s="9" t="s">
        <v>2601</v>
      </c>
      <c r="E918" s="9" t="s">
        <v>32</v>
      </c>
      <c r="F918" s="12" t="s">
        <v>2649</v>
      </c>
      <c r="G918" s="25" t="s">
        <v>2780</v>
      </c>
    </row>
    <row r="919" spans="1:7" ht="45" hidden="1" x14ac:dyDescent="0.25">
      <c r="A919" s="9">
        <v>918</v>
      </c>
      <c r="B919" s="101" t="s">
        <v>2648</v>
      </c>
      <c r="C919" s="9" t="s">
        <v>31</v>
      </c>
      <c r="D919" s="9" t="s">
        <v>2601</v>
      </c>
      <c r="E919" s="9" t="s">
        <v>32</v>
      </c>
      <c r="F919" s="12" t="s">
        <v>2743</v>
      </c>
      <c r="G919" s="25"/>
    </row>
    <row r="920" spans="1:7" ht="45" hidden="1" x14ac:dyDescent="0.25">
      <c r="A920" s="9">
        <v>920</v>
      </c>
      <c r="B920" s="101" t="s">
        <v>2650</v>
      </c>
      <c r="C920" s="9" t="s">
        <v>31</v>
      </c>
      <c r="D920" s="9" t="s">
        <v>2601</v>
      </c>
      <c r="E920" s="9" t="s">
        <v>32</v>
      </c>
      <c r="F920" s="12" t="s">
        <v>2649</v>
      </c>
      <c r="G920" s="25" t="s">
        <v>2772</v>
      </c>
    </row>
    <row r="921" spans="1:7" ht="45" hidden="1" x14ac:dyDescent="0.25">
      <c r="A921" s="9">
        <v>921</v>
      </c>
      <c r="B921" s="101" t="s">
        <v>2651</v>
      </c>
      <c r="C921" s="9" t="s">
        <v>31</v>
      </c>
      <c r="D921" s="9" t="s">
        <v>2601</v>
      </c>
      <c r="E921" s="9" t="s">
        <v>32</v>
      </c>
      <c r="F921" s="12" t="s">
        <v>2743</v>
      </c>
      <c r="G921" s="25"/>
    </row>
    <row r="922" spans="1:7" ht="30" hidden="1" x14ac:dyDescent="0.25">
      <c r="A922" s="9">
        <v>922</v>
      </c>
      <c r="B922" s="145" t="s">
        <v>2652</v>
      </c>
      <c r="C922" s="9" t="s">
        <v>31</v>
      </c>
      <c r="D922" s="9" t="s">
        <v>2550</v>
      </c>
      <c r="E922" s="9" t="s">
        <v>32</v>
      </c>
      <c r="F922" s="12" t="s">
        <v>2743</v>
      </c>
      <c r="G922" s="25"/>
    </row>
    <row r="923" spans="1:7" ht="45" hidden="1" x14ac:dyDescent="0.25">
      <c r="A923" s="9">
        <v>923</v>
      </c>
      <c r="B923" s="101" t="s">
        <v>2654</v>
      </c>
      <c r="C923" s="9" t="s">
        <v>31</v>
      </c>
      <c r="D923" s="9" t="s">
        <v>2579</v>
      </c>
      <c r="E923" s="9" t="s">
        <v>32</v>
      </c>
      <c r="F923" s="12" t="s">
        <v>2653</v>
      </c>
      <c r="G923" s="25" t="s">
        <v>2797</v>
      </c>
    </row>
    <row r="924" spans="1:7" ht="30" hidden="1" x14ac:dyDescent="0.25">
      <c r="A924" s="9">
        <v>924</v>
      </c>
      <c r="B924" s="101" t="s">
        <v>2655</v>
      </c>
      <c r="C924" s="9" t="s">
        <v>31</v>
      </c>
      <c r="D924" s="9" t="s">
        <v>2579</v>
      </c>
      <c r="E924" s="9" t="s">
        <v>32</v>
      </c>
      <c r="F924" s="181" t="s">
        <v>2653</v>
      </c>
      <c r="G924" t="s">
        <v>2798</v>
      </c>
    </row>
    <row r="925" spans="1:7" ht="45" hidden="1" x14ac:dyDescent="0.25">
      <c r="A925" s="9">
        <v>925</v>
      </c>
      <c r="B925" s="104" t="s">
        <v>2615</v>
      </c>
      <c r="C925" s="9" t="s">
        <v>31</v>
      </c>
      <c r="D925" s="9" t="s">
        <v>2579</v>
      </c>
      <c r="E925" s="9" t="s">
        <v>32</v>
      </c>
      <c r="F925" s="12" t="s">
        <v>2649</v>
      </c>
      <c r="G925" s="25" t="s">
        <v>2783</v>
      </c>
    </row>
    <row r="926" spans="1:7" ht="45" hidden="1" x14ac:dyDescent="0.25">
      <c r="A926" s="9">
        <v>926</v>
      </c>
      <c r="B926" s="101" t="s">
        <v>2656</v>
      </c>
      <c r="C926" s="9" t="s">
        <v>31</v>
      </c>
      <c r="D926" s="9" t="s">
        <v>2550</v>
      </c>
      <c r="E926" s="9" t="s">
        <v>32</v>
      </c>
      <c r="F926" s="12" t="s">
        <v>2743</v>
      </c>
      <c r="G926" s="25"/>
    </row>
    <row r="927" spans="1:7" ht="45" hidden="1" x14ac:dyDescent="0.25">
      <c r="A927" s="9">
        <v>927</v>
      </c>
      <c r="B927" s="101" t="s">
        <v>2657</v>
      </c>
      <c r="C927" s="9" t="s">
        <v>31</v>
      </c>
      <c r="D927" s="9" t="s">
        <v>1</v>
      </c>
      <c r="E927" s="9" t="s">
        <v>32</v>
      </c>
      <c r="F927" s="12" t="s">
        <v>2743</v>
      </c>
      <c r="G927" s="25"/>
    </row>
    <row r="928" spans="1:7" ht="45" hidden="1" x14ac:dyDescent="0.25">
      <c r="A928" s="9">
        <v>928</v>
      </c>
      <c r="B928" s="101" t="s">
        <v>2658</v>
      </c>
      <c r="C928" s="9" t="s">
        <v>31</v>
      </c>
      <c r="D928" s="9" t="s">
        <v>2579</v>
      </c>
      <c r="E928" s="9" t="s">
        <v>32</v>
      </c>
      <c r="F928" s="12" t="s">
        <v>2743</v>
      </c>
      <c r="G928" s="25"/>
    </row>
    <row r="929" spans="1:7" ht="30" hidden="1" x14ac:dyDescent="0.25">
      <c r="A929" s="9">
        <v>929</v>
      </c>
      <c r="B929" s="101" t="s">
        <v>2662</v>
      </c>
      <c r="C929" s="9" t="s">
        <v>31</v>
      </c>
      <c r="D929" s="9" t="s">
        <v>2663</v>
      </c>
      <c r="E929" s="9" t="s">
        <v>32</v>
      </c>
      <c r="F929" s="12" t="s">
        <v>2743</v>
      </c>
      <c r="G929" s="25"/>
    </row>
    <row r="930" spans="1:7" ht="30" hidden="1" x14ac:dyDescent="0.25">
      <c r="A930" s="9">
        <v>930</v>
      </c>
      <c r="B930" s="101" t="s">
        <v>2664</v>
      </c>
      <c r="C930" s="9" t="s">
        <v>31</v>
      </c>
      <c r="D930" s="9" t="s">
        <v>2663</v>
      </c>
      <c r="E930" s="9" t="s">
        <v>32</v>
      </c>
      <c r="F930" s="12" t="s">
        <v>2743</v>
      </c>
      <c r="G930" s="25"/>
    </row>
    <row r="931" spans="1:7" ht="30" hidden="1" x14ac:dyDescent="0.25">
      <c r="A931" s="9">
        <v>931</v>
      </c>
      <c r="B931" s="101" t="s">
        <v>2665</v>
      </c>
      <c r="C931" s="9" t="s">
        <v>31</v>
      </c>
      <c r="D931" s="9" t="s">
        <v>2663</v>
      </c>
      <c r="E931" s="9" t="s">
        <v>32</v>
      </c>
      <c r="F931" s="12" t="s">
        <v>2743</v>
      </c>
      <c r="G931" s="25"/>
    </row>
    <row r="932" spans="1:7" ht="45" hidden="1" x14ac:dyDescent="0.25">
      <c r="A932" s="9">
        <v>932</v>
      </c>
      <c r="B932" s="101" t="s">
        <v>2742</v>
      </c>
      <c r="C932" s="9" t="s">
        <v>31</v>
      </c>
      <c r="D932" s="9" t="s">
        <v>2601</v>
      </c>
      <c r="E932" s="9" t="s">
        <v>32</v>
      </c>
      <c r="F932" t="s">
        <v>2649</v>
      </c>
      <c r="G932" t="s">
        <v>2777</v>
      </c>
    </row>
    <row r="933" spans="1:7" x14ac:dyDescent="0.25">
      <c r="C933" s="101"/>
    </row>
  </sheetData>
  <autoFilter ref="A1:O932" xr:uid="{088699A3-39D2-44E6-8F71-47C2709580BF}">
    <filterColumn colId="2">
      <filters>
        <filter val="Yes"/>
      </filters>
    </filterColumn>
    <filterColumn colId="5">
      <filters>
        <filter val="PASSED"/>
      </filters>
    </filterColumn>
  </autoFilter>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7" r:id="rId8" xr:uid="{B18D912E-1032-4348-B4D8-F5D92867727B}"/>
    <hyperlink ref="K4" r:id="rId9" xr:uid="{03D65623-4052-4BE7-BE0E-C5F6A5BAD005}"/>
    <hyperlink ref="K2" r:id="rId10" xr:uid="{E08B9B56-4030-48D1-960E-F192F25A9C7A}"/>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topLeftCell="CA17" zoomScaleNormal="100" workbookViewId="0">
      <selection activeCell="CE30" sqref="CE30"/>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s="4" customFormat="1" x14ac:dyDescent="0.25">
      <c r="A2" s="11">
        <v>1</v>
      </c>
      <c r="B2" s="25" t="s">
        <v>916</v>
      </c>
      <c r="C2" s="33" t="s">
        <v>236</v>
      </c>
      <c r="D2" s="134" t="s">
        <v>2819</v>
      </c>
      <c r="E2" s="9"/>
      <c r="F2" s="21" t="s">
        <v>2512</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1744</v>
      </c>
      <c r="AE2" s="11" t="s">
        <v>35</v>
      </c>
      <c r="AF2" s="11" t="s">
        <v>3</v>
      </c>
      <c r="AG2" s="11" t="s">
        <v>3</v>
      </c>
      <c r="AH2" s="11">
        <v>11011</v>
      </c>
      <c r="AI2" s="21" t="s">
        <v>2513</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917</v>
      </c>
      <c r="C3" s="33" t="s">
        <v>236</v>
      </c>
      <c r="D3" s="134" t="s">
        <v>2819</v>
      </c>
      <c r="E3" s="11"/>
      <c r="F3" s="21" t="s">
        <v>665</v>
      </c>
      <c r="G3" s="11"/>
      <c r="H3" s="11"/>
      <c r="I3" s="11"/>
      <c r="J3" s="11" t="s">
        <v>209</v>
      </c>
      <c r="K3" s="11"/>
      <c r="L3" s="11"/>
      <c r="M3" s="11"/>
      <c r="N3" s="11" t="s">
        <v>119</v>
      </c>
      <c r="O3" s="9"/>
      <c r="P3" s="11" t="s">
        <v>0</v>
      </c>
      <c r="Q3" s="19" t="s">
        <v>783</v>
      </c>
      <c r="R3" s="20" t="s">
        <v>157</v>
      </c>
      <c r="S3" s="11"/>
      <c r="T3" s="11"/>
      <c r="U3" s="11"/>
      <c r="V3" s="11"/>
      <c r="W3" s="11"/>
      <c r="X3" s="11"/>
      <c r="Y3" s="11"/>
      <c r="Z3" s="11"/>
      <c r="AA3" s="11"/>
      <c r="AB3" s="11"/>
      <c r="AC3" s="11" t="s">
        <v>1</v>
      </c>
      <c r="AD3" s="11" t="s">
        <v>1744</v>
      </c>
      <c r="AE3" s="11" t="s">
        <v>35</v>
      </c>
      <c r="AF3" s="11" t="s">
        <v>3</v>
      </c>
      <c r="AG3" s="11" t="s">
        <v>3</v>
      </c>
      <c r="AH3" s="11">
        <v>11011</v>
      </c>
      <c r="AI3" s="21" t="s">
        <v>2513</v>
      </c>
      <c r="AJ3" s="11"/>
      <c r="AK3" s="19" t="s">
        <v>783</v>
      </c>
      <c r="AL3" s="19" t="s">
        <v>783</v>
      </c>
      <c r="AM3" s="19"/>
      <c r="AN3" s="11" t="s">
        <v>44</v>
      </c>
      <c r="AO3" s="11" t="s">
        <v>220</v>
      </c>
      <c r="AP3" s="19" t="s">
        <v>783</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783</v>
      </c>
      <c r="BQ3" s="19"/>
      <c r="BR3" s="19"/>
      <c r="BS3" s="19"/>
      <c r="BT3" s="19"/>
      <c r="BU3" s="19"/>
      <c r="BV3" s="19"/>
      <c r="BW3" s="19"/>
      <c r="BX3" s="19"/>
      <c r="BY3" s="19"/>
      <c r="BZ3" s="19"/>
      <c r="CA3" s="19"/>
      <c r="CB3" s="19"/>
      <c r="CC3" s="11" t="s">
        <v>184</v>
      </c>
      <c r="CD3" s="19" t="s">
        <v>783</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920</v>
      </c>
      <c r="C4" s="33" t="s">
        <v>236</v>
      </c>
      <c r="D4" s="134" t="s">
        <v>2819</v>
      </c>
      <c r="E4" s="10"/>
      <c r="F4" s="21" t="s">
        <v>2632</v>
      </c>
      <c r="G4" s="10"/>
      <c r="H4" s="10"/>
      <c r="I4" s="10"/>
      <c r="J4" s="10" t="s">
        <v>217</v>
      </c>
      <c r="K4" s="10"/>
      <c r="L4" s="10"/>
      <c r="M4" s="10"/>
      <c r="N4" s="10" t="s">
        <v>119</v>
      </c>
      <c r="O4" s="10"/>
      <c r="P4" s="10" t="s">
        <v>0</v>
      </c>
      <c r="Q4" s="22" t="s">
        <v>783</v>
      </c>
      <c r="R4" s="23" t="s">
        <v>157</v>
      </c>
      <c r="S4" s="10"/>
      <c r="T4" s="10"/>
      <c r="U4" s="10"/>
      <c r="V4" s="10"/>
      <c r="W4" s="10"/>
      <c r="X4" s="10"/>
      <c r="Y4" s="10"/>
      <c r="Z4" s="10"/>
      <c r="AA4" s="10"/>
      <c r="AB4" s="10"/>
      <c r="AC4" s="10" t="s">
        <v>1</v>
      </c>
      <c r="AD4" s="11" t="s">
        <v>1744</v>
      </c>
      <c r="AE4" s="11" t="s">
        <v>35</v>
      </c>
      <c r="AF4" s="11" t="s">
        <v>3</v>
      </c>
      <c r="AG4" s="11" t="s">
        <v>3</v>
      </c>
      <c r="AH4" s="11">
        <v>11011</v>
      </c>
      <c r="AI4" s="21" t="s">
        <v>2633</v>
      </c>
      <c r="AJ4" s="10"/>
      <c r="AK4" s="22" t="s">
        <v>783</v>
      </c>
      <c r="AL4" s="22" t="s">
        <v>783</v>
      </c>
      <c r="AM4" s="22"/>
      <c r="AN4" s="10"/>
      <c r="AO4" s="11" t="s">
        <v>221</v>
      </c>
      <c r="AP4" s="22" t="s">
        <v>783</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2634</v>
      </c>
      <c r="BL4" s="71" t="s">
        <v>2634</v>
      </c>
      <c r="BM4" s="10"/>
      <c r="BN4" s="10" t="s">
        <v>14</v>
      </c>
      <c r="BO4" s="10" t="s">
        <v>14</v>
      </c>
      <c r="BP4" s="22" t="s">
        <v>783</v>
      </c>
      <c r="BQ4" s="22"/>
      <c r="BR4" s="22"/>
      <c r="BS4" s="22"/>
      <c r="BT4" s="22"/>
      <c r="BU4" s="22"/>
      <c r="BV4" s="22"/>
      <c r="BW4" s="22"/>
      <c r="BX4" s="22"/>
      <c r="BY4" s="22"/>
      <c r="BZ4" s="22"/>
      <c r="CA4" s="22"/>
      <c r="CB4" s="22"/>
      <c r="CC4" s="10" t="s">
        <v>184</v>
      </c>
      <c r="CD4" s="22" t="s">
        <v>783</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922</v>
      </c>
      <c r="C5" s="33" t="s">
        <v>236</v>
      </c>
      <c r="D5" s="134" t="s">
        <v>2819</v>
      </c>
      <c r="E5" s="11"/>
      <c r="F5" s="11"/>
      <c r="G5" s="11"/>
      <c r="H5" s="11"/>
      <c r="I5" s="11"/>
      <c r="J5" s="11" t="s">
        <v>362</v>
      </c>
      <c r="K5" s="11"/>
      <c r="L5" s="11"/>
      <c r="M5" s="11"/>
      <c r="N5" s="11" t="s">
        <v>119</v>
      </c>
      <c r="O5" s="11"/>
      <c r="P5" s="11" t="s">
        <v>0</v>
      </c>
      <c r="Q5" s="19" t="s">
        <v>783</v>
      </c>
      <c r="R5" s="20" t="s">
        <v>157</v>
      </c>
      <c r="S5" s="11"/>
      <c r="T5" s="11"/>
      <c r="U5" s="11"/>
      <c r="V5" s="11"/>
      <c r="W5" s="11"/>
      <c r="X5" s="11"/>
      <c r="Y5" s="11"/>
      <c r="Z5" s="11"/>
      <c r="AA5" s="11"/>
      <c r="AB5" s="11"/>
      <c r="AC5" s="11" t="s">
        <v>1</v>
      </c>
      <c r="AD5" s="11" t="s">
        <v>1744</v>
      </c>
      <c r="AE5" s="11" t="s">
        <v>35</v>
      </c>
      <c r="AF5" s="11" t="s">
        <v>3</v>
      </c>
      <c r="AG5" s="11" t="s">
        <v>3</v>
      </c>
      <c r="AH5" s="11">
        <v>11011</v>
      </c>
      <c r="AI5" s="21"/>
      <c r="AJ5" s="11" t="s">
        <v>40</v>
      </c>
      <c r="AK5" s="11"/>
      <c r="AL5" s="19" t="s">
        <v>783</v>
      </c>
      <c r="AM5" s="19"/>
      <c r="AN5" s="11"/>
      <c r="AO5" s="11" t="s">
        <v>220</v>
      </c>
      <c r="AP5" s="19" t="s">
        <v>783</v>
      </c>
      <c r="AQ5" s="11"/>
      <c r="AR5" s="11" t="s">
        <v>36</v>
      </c>
      <c r="AS5" s="11" t="s">
        <v>386</v>
      </c>
      <c r="AT5" s="19" t="s">
        <v>783</v>
      </c>
      <c r="AU5" s="11" t="s">
        <v>37</v>
      </c>
      <c r="AV5" s="19" t="s">
        <v>783</v>
      </c>
      <c r="AW5" s="11" t="s">
        <v>30</v>
      </c>
      <c r="AX5" s="11"/>
      <c r="AY5" s="11"/>
      <c r="AZ5" s="11"/>
      <c r="BA5" s="11"/>
      <c r="BB5" s="11"/>
      <c r="BC5" s="11"/>
      <c r="BD5" s="11"/>
      <c r="BE5" s="11" t="s">
        <v>30</v>
      </c>
      <c r="BF5" s="11"/>
      <c r="BG5" s="11" t="s">
        <v>30</v>
      </c>
      <c r="BH5" s="11" t="s">
        <v>30</v>
      </c>
      <c r="BI5" s="11"/>
      <c r="BJ5" s="11" t="s">
        <v>40</v>
      </c>
      <c r="BK5" s="11"/>
      <c r="BL5" s="11" t="s">
        <v>397</v>
      </c>
      <c r="BM5" s="11"/>
      <c r="BN5" s="11" t="s">
        <v>14</v>
      </c>
      <c r="BO5" s="11" t="s">
        <v>14</v>
      </c>
      <c r="BP5" s="19" t="s">
        <v>783</v>
      </c>
      <c r="BQ5" s="19"/>
      <c r="BR5" s="19"/>
      <c r="BS5" s="19"/>
      <c r="BT5" s="19"/>
      <c r="BU5" s="19"/>
      <c r="BV5" s="19"/>
      <c r="BW5" s="19"/>
      <c r="BX5" s="19"/>
      <c r="BY5" s="19"/>
      <c r="BZ5" s="19"/>
      <c r="CA5" s="19"/>
      <c r="CB5" s="19"/>
      <c r="CC5" s="11" t="s">
        <v>184</v>
      </c>
      <c r="CD5" s="19" t="s">
        <v>783</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923</v>
      </c>
      <c r="C6" s="33" t="s">
        <v>236</v>
      </c>
      <c r="D6" s="134" t="s">
        <v>2819</v>
      </c>
      <c r="E6" s="11"/>
      <c r="F6" s="11"/>
      <c r="G6" s="11"/>
      <c r="H6" s="11"/>
      <c r="I6" s="11"/>
      <c r="J6" s="11" t="s">
        <v>215</v>
      </c>
      <c r="K6" s="11"/>
      <c r="L6" s="11"/>
      <c r="M6" s="11"/>
      <c r="N6" s="11" t="s">
        <v>119</v>
      </c>
      <c r="O6" s="11"/>
      <c r="P6" s="11" t="s">
        <v>0</v>
      </c>
      <c r="Q6" s="19" t="s">
        <v>783</v>
      </c>
      <c r="R6" s="20" t="s">
        <v>157</v>
      </c>
      <c r="S6" s="11"/>
      <c r="T6" s="11"/>
      <c r="U6" s="11"/>
      <c r="V6" s="11"/>
      <c r="W6" s="11"/>
      <c r="X6" s="11"/>
      <c r="Y6" s="11"/>
      <c r="Z6" s="11"/>
      <c r="AA6" s="11"/>
      <c r="AB6" s="11"/>
      <c r="AC6" s="11" t="s">
        <v>1</v>
      </c>
      <c r="AD6" s="11" t="s">
        <v>1744</v>
      </c>
      <c r="AE6" s="11" t="s">
        <v>35</v>
      </c>
      <c r="AF6" s="11" t="s">
        <v>3</v>
      </c>
      <c r="AG6" s="11" t="s">
        <v>3</v>
      </c>
      <c r="AH6" s="11">
        <v>11011</v>
      </c>
      <c r="AI6" s="21"/>
      <c r="AJ6" s="11" t="s">
        <v>40</v>
      </c>
      <c r="AK6" s="11"/>
      <c r="AL6" s="19" t="s">
        <v>783</v>
      </c>
      <c r="AM6" s="19"/>
      <c r="AN6" s="11"/>
      <c r="AO6" s="11" t="s">
        <v>220</v>
      </c>
      <c r="AP6" s="19" t="s">
        <v>783</v>
      </c>
      <c r="AQ6" s="11"/>
      <c r="AR6" s="11" t="s">
        <v>36</v>
      </c>
      <c r="AS6" s="11" t="s">
        <v>386</v>
      </c>
      <c r="AT6" s="19" t="s">
        <v>783</v>
      </c>
      <c r="AU6" s="11" t="s">
        <v>37</v>
      </c>
      <c r="AV6" s="19" t="s">
        <v>783</v>
      </c>
      <c r="AW6" s="11" t="s">
        <v>30</v>
      </c>
      <c r="AX6" s="11"/>
      <c r="AY6" s="11" t="s">
        <v>41</v>
      </c>
      <c r="AZ6" s="11"/>
      <c r="BA6" s="19" t="s">
        <v>34</v>
      </c>
      <c r="BB6" s="19"/>
      <c r="BC6" s="19"/>
      <c r="BD6" s="19"/>
      <c r="BE6" s="11" t="s">
        <v>30</v>
      </c>
      <c r="BF6" s="11"/>
      <c r="BG6" s="11" t="s">
        <v>30</v>
      </c>
      <c r="BH6" s="11" t="s">
        <v>30</v>
      </c>
      <c r="BI6" s="11"/>
      <c r="BJ6" s="11" t="s">
        <v>40</v>
      </c>
      <c r="BK6" s="11"/>
      <c r="BL6" s="11" t="s">
        <v>397</v>
      </c>
      <c r="BM6" s="11"/>
      <c r="BN6" s="11" t="s">
        <v>14</v>
      </c>
      <c r="BO6" s="11" t="s">
        <v>14</v>
      </c>
      <c r="BP6" s="19" t="s">
        <v>783</v>
      </c>
      <c r="BQ6" s="19"/>
      <c r="BR6" s="19"/>
      <c r="BS6" s="19"/>
      <c r="BT6" s="19"/>
      <c r="BU6" s="19"/>
      <c r="BV6" s="19"/>
      <c r="BW6" s="19"/>
      <c r="BX6" s="19"/>
      <c r="BY6" s="19"/>
      <c r="BZ6" s="19"/>
      <c r="CA6" s="19"/>
      <c r="CB6" s="19"/>
      <c r="CC6" s="11" t="s">
        <v>184</v>
      </c>
      <c r="CD6" s="19" t="s">
        <v>783</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924</v>
      </c>
      <c r="C7" s="33" t="s">
        <v>236</v>
      </c>
      <c r="D7" s="134" t="s">
        <v>2819</v>
      </c>
      <c r="E7" s="11"/>
      <c r="F7" s="21" t="s">
        <v>2512</v>
      </c>
      <c r="G7" s="11"/>
      <c r="H7" s="11"/>
      <c r="I7" s="11"/>
      <c r="J7" s="11" t="s">
        <v>363</v>
      </c>
      <c r="K7" s="11"/>
      <c r="L7" s="11"/>
      <c r="M7" s="11"/>
      <c r="N7" s="11" t="s">
        <v>119</v>
      </c>
      <c r="O7" s="11"/>
      <c r="P7" s="11" t="s">
        <v>0</v>
      </c>
      <c r="Q7" s="19" t="s">
        <v>783</v>
      </c>
      <c r="R7" s="20" t="s">
        <v>157</v>
      </c>
      <c r="S7" s="11" t="s">
        <v>43</v>
      </c>
      <c r="T7" s="11"/>
      <c r="U7" s="11"/>
      <c r="V7" s="11"/>
      <c r="W7" s="11"/>
      <c r="X7" s="11"/>
      <c r="Y7" s="11"/>
      <c r="Z7" s="11"/>
      <c r="AA7" s="11"/>
      <c r="AB7" s="11"/>
      <c r="AC7" s="11" t="s">
        <v>1</v>
      </c>
      <c r="AD7" s="11" t="s">
        <v>1744</v>
      </c>
      <c r="AE7" s="11" t="s">
        <v>35</v>
      </c>
      <c r="AF7" s="11" t="s">
        <v>3</v>
      </c>
      <c r="AG7" s="11" t="s">
        <v>3</v>
      </c>
      <c r="AH7" s="11">
        <v>11011</v>
      </c>
      <c r="AI7" s="21" t="s">
        <v>2513</v>
      </c>
      <c r="AJ7" s="11" t="s">
        <v>10</v>
      </c>
      <c r="AK7" s="19" t="s">
        <v>783</v>
      </c>
      <c r="AL7" s="19" t="s">
        <v>783</v>
      </c>
      <c r="AM7" s="19"/>
      <c r="AN7" s="11"/>
      <c r="AO7" s="11" t="s">
        <v>221</v>
      </c>
      <c r="AP7" s="19" t="s">
        <v>783</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390</v>
      </c>
      <c r="BL7" s="11" t="s">
        <v>397</v>
      </c>
      <c r="BM7" s="11"/>
      <c r="BN7" s="11" t="s">
        <v>14</v>
      </c>
      <c r="BO7" s="11" t="s">
        <v>14</v>
      </c>
      <c r="BP7" s="19" t="s">
        <v>783</v>
      </c>
      <c r="BQ7" s="19"/>
      <c r="BR7" s="19"/>
      <c r="BS7" s="19"/>
      <c r="BT7" s="19"/>
      <c r="BU7" s="19"/>
      <c r="BV7" s="19"/>
      <c r="BW7" s="19"/>
      <c r="BX7" s="19"/>
      <c r="BY7" s="19"/>
      <c r="BZ7" s="19"/>
      <c r="CA7" s="19"/>
      <c r="CB7" s="19"/>
      <c r="CC7" s="11" t="s">
        <v>184</v>
      </c>
      <c r="CD7" s="19" t="s">
        <v>783</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925</v>
      </c>
      <c r="C8" s="33" t="s">
        <v>236</v>
      </c>
      <c r="D8" s="134" t="s">
        <v>2819</v>
      </c>
      <c r="E8" s="11"/>
      <c r="F8" s="21" t="s">
        <v>665</v>
      </c>
      <c r="G8" s="11"/>
      <c r="H8" s="11"/>
      <c r="I8" s="11"/>
      <c r="J8" s="11" t="s">
        <v>212</v>
      </c>
      <c r="K8" s="11"/>
      <c r="L8" s="11"/>
      <c r="M8" s="11"/>
      <c r="N8" s="11" t="s">
        <v>119</v>
      </c>
      <c r="O8" s="11"/>
      <c r="P8" s="11" t="s">
        <v>0</v>
      </c>
      <c r="Q8" s="19" t="s">
        <v>783</v>
      </c>
      <c r="R8" s="20" t="s">
        <v>157</v>
      </c>
      <c r="S8" s="11" t="s">
        <v>12</v>
      </c>
      <c r="T8" s="11"/>
      <c r="U8" s="11"/>
      <c r="V8" s="11"/>
      <c r="W8" s="11"/>
      <c r="X8" s="11"/>
      <c r="Y8" s="11"/>
      <c r="Z8" s="11"/>
      <c r="AA8" s="11"/>
      <c r="AB8" s="11"/>
      <c r="AC8" s="11" t="s">
        <v>1</v>
      </c>
      <c r="AD8" s="11" t="s">
        <v>1744</v>
      </c>
      <c r="AE8" s="11" t="s">
        <v>35</v>
      </c>
      <c r="AF8" s="11" t="s">
        <v>3</v>
      </c>
      <c r="AG8" s="11" t="s">
        <v>3</v>
      </c>
      <c r="AH8" s="11">
        <v>11011</v>
      </c>
      <c r="AI8" s="21" t="s">
        <v>664</v>
      </c>
      <c r="AJ8" s="11" t="s">
        <v>10</v>
      </c>
      <c r="AK8" s="19" t="s">
        <v>783</v>
      </c>
      <c r="AL8" s="19" t="s">
        <v>783</v>
      </c>
      <c r="AM8" s="19"/>
      <c r="AN8" s="11" t="s">
        <v>44</v>
      </c>
      <c r="AO8" s="11" t="s">
        <v>220</v>
      </c>
      <c r="AP8" s="19" t="s">
        <v>783</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390</v>
      </c>
      <c r="BL8" s="11" t="s">
        <v>397</v>
      </c>
      <c r="BM8" s="11"/>
      <c r="BN8" s="11" t="s">
        <v>14</v>
      </c>
      <c r="BO8" s="11" t="s">
        <v>14</v>
      </c>
      <c r="BP8" s="19" t="s">
        <v>783</v>
      </c>
      <c r="BQ8" s="19"/>
      <c r="BR8" s="19"/>
      <c r="BS8" s="19"/>
      <c r="BT8" s="19"/>
      <c r="BU8" s="19"/>
      <c r="BV8" s="19"/>
      <c r="BW8" s="19"/>
      <c r="BX8" s="19"/>
      <c r="BY8" s="19"/>
      <c r="BZ8" s="19"/>
      <c r="CA8" s="19"/>
      <c r="CB8" s="19"/>
      <c r="CC8" s="11" t="s">
        <v>184</v>
      </c>
      <c r="CD8" s="19" t="s">
        <v>783</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927</v>
      </c>
      <c r="C9" s="33" t="s">
        <v>236</v>
      </c>
      <c r="D9" s="134" t="s">
        <v>2819</v>
      </c>
      <c r="E9" s="11"/>
      <c r="F9" s="21" t="s">
        <v>2512</v>
      </c>
      <c r="G9" s="11"/>
      <c r="H9" s="11"/>
      <c r="I9" s="11"/>
      <c r="J9" s="11" t="s">
        <v>214</v>
      </c>
      <c r="K9" s="11"/>
      <c r="L9" s="11"/>
      <c r="M9" s="11"/>
      <c r="N9" s="11" t="s">
        <v>119</v>
      </c>
      <c r="O9" s="11"/>
      <c r="P9" s="11" t="s">
        <v>0</v>
      </c>
      <c r="Q9" s="19" t="s">
        <v>783</v>
      </c>
      <c r="R9" s="20" t="s">
        <v>157</v>
      </c>
      <c r="S9" s="11" t="s">
        <v>12</v>
      </c>
      <c r="T9" s="11"/>
      <c r="U9" s="11"/>
      <c r="V9" s="11"/>
      <c r="W9" s="11"/>
      <c r="X9" s="11"/>
      <c r="Y9" s="11"/>
      <c r="Z9" s="11"/>
      <c r="AA9" s="11"/>
      <c r="AB9" s="11"/>
      <c r="AC9" s="11" t="s">
        <v>1</v>
      </c>
      <c r="AD9" s="11" t="s">
        <v>1744</v>
      </c>
      <c r="AE9" s="11" t="s">
        <v>35</v>
      </c>
      <c r="AF9" s="11" t="s">
        <v>3</v>
      </c>
      <c r="AG9" s="11" t="s">
        <v>3</v>
      </c>
      <c r="AH9" s="11">
        <v>11011</v>
      </c>
      <c r="AI9" s="21" t="s">
        <v>2513</v>
      </c>
      <c r="AJ9" s="11" t="s">
        <v>10</v>
      </c>
      <c r="AK9" s="19" t="s">
        <v>783</v>
      </c>
      <c r="AL9" s="19" t="s">
        <v>783</v>
      </c>
      <c r="AM9" s="19"/>
      <c r="AN9" s="11"/>
      <c r="AO9" s="11" t="s">
        <v>221</v>
      </c>
      <c r="AP9" s="19" t="s">
        <v>783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2666</v>
      </c>
      <c r="BL9" s="11" t="s">
        <v>2666</v>
      </c>
      <c r="BM9" s="11"/>
      <c r="BN9" s="11" t="s">
        <v>14</v>
      </c>
      <c r="BO9" s="11" t="s">
        <v>14</v>
      </c>
      <c r="BP9" s="19" t="s">
        <v>783</v>
      </c>
      <c r="BQ9" s="19"/>
      <c r="BR9" s="19"/>
      <c r="BS9" s="19"/>
      <c r="BT9" s="19"/>
      <c r="BU9" s="19"/>
      <c r="BV9" s="19"/>
      <c r="BW9" s="19"/>
      <c r="BX9" s="19"/>
      <c r="BY9" s="19"/>
      <c r="BZ9" s="19"/>
      <c r="CA9" s="19"/>
      <c r="CB9" s="19"/>
      <c r="CC9" s="11" t="s">
        <v>184</v>
      </c>
      <c r="CD9" s="19" t="s">
        <v>783</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928</v>
      </c>
      <c r="C10" s="33" t="s">
        <v>236</v>
      </c>
      <c r="D10" s="134" t="s">
        <v>2819</v>
      </c>
      <c r="E10" s="11"/>
      <c r="F10" s="21" t="s">
        <v>2512</v>
      </c>
      <c r="G10" s="11"/>
      <c r="H10" s="11"/>
      <c r="I10" s="11"/>
      <c r="J10" s="11" t="s">
        <v>213</v>
      </c>
      <c r="K10" s="11"/>
      <c r="L10" s="11"/>
      <c r="M10" s="11"/>
      <c r="N10" s="11" t="s">
        <v>119</v>
      </c>
      <c r="O10" s="11"/>
      <c r="P10" s="11" t="s">
        <v>890</v>
      </c>
      <c r="Q10" s="19" t="s">
        <v>893</v>
      </c>
      <c r="R10" s="20" t="s">
        <v>190</v>
      </c>
      <c r="S10" s="11" t="s">
        <v>12</v>
      </c>
      <c r="T10" s="11"/>
      <c r="U10" s="11"/>
      <c r="V10" s="11"/>
      <c r="W10" s="11"/>
      <c r="X10" s="11"/>
      <c r="Y10" s="11"/>
      <c r="Z10" s="11"/>
      <c r="AA10" s="11"/>
      <c r="AB10" s="11"/>
      <c r="AC10" s="11" t="s">
        <v>1</v>
      </c>
      <c r="AD10" s="11" t="s">
        <v>1744</v>
      </c>
      <c r="AE10" s="11" t="s">
        <v>35</v>
      </c>
      <c r="AF10" s="11" t="s">
        <v>3</v>
      </c>
      <c r="AG10" s="11" t="s">
        <v>3</v>
      </c>
      <c r="AH10" s="11">
        <v>11011</v>
      </c>
      <c r="AI10" s="21" t="s">
        <v>2513</v>
      </c>
      <c r="AJ10" s="11" t="s">
        <v>10</v>
      </c>
      <c r="AK10" s="19" t="s">
        <v>1251</v>
      </c>
      <c r="AL10" s="19" t="s">
        <v>1251</v>
      </c>
      <c r="AM10" s="19"/>
      <c r="AN10" s="11"/>
      <c r="AO10" s="11" t="s">
        <v>221</v>
      </c>
      <c r="AP10" s="19" t="s">
        <v>1252</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2666</v>
      </c>
      <c r="BL10" s="11" t="s">
        <v>2666</v>
      </c>
      <c r="BM10" s="11"/>
      <c r="BN10" s="11" t="s">
        <v>14</v>
      </c>
      <c r="BO10" s="11" t="s">
        <v>14</v>
      </c>
      <c r="BP10" s="19" t="s">
        <v>886</v>
      </c>
      <c r="BQ10" s="19" t="s">
        <v>36</v>
      </c>
      <c r="BR10" s="19" t="s">
        <v>36</v>
      </c>
      <c r="BS10" s="19"/>
      <c r="BT10" s="19"/>
      <c r="BU10" s="19"/>
      <c r="BV10" s="19"/>
      <c r="BW10" s="19"/>
      <c r="BX10" s="19"/>
      <c r="BY10" s="19"/>
      <c r="BZ10" s="19"/>
      <c r="CA10" s="19"/>
      <c r="CB10" s="19"/>
      <c r="CC10" s="11" t="s">
        <v>184</v>
      </c>
      <c r="CD10" s="19" t="s">
        <v>1251</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929</v>
      </c>
      <c r="C11" s="33" t="s">
        <v>236</v>
      </c>
      <c r="D11" s="134" t="s">
        <v>2819</v>
      </c>
      <c r="E11" s="11"/>
      <c r="F11" s="21" t="s">
        <v>2512</v>
      </c>
      <c r="G11" s="11"/>
      <c r="H11" s="11"/>
      <c r="I11" s="11"/>
      <c r="J11" s="11" t="s">
        <v>211</v>
      </c>
      <c r="K11" s="11"/>
      <c r="L11" s="11"/>
      <c r="M11" s="11"/>
      <c r="N11" s="11" t="s">
        <v>119</v>
      </c>
      <c r="O11" s="11"/>
      <c r="P11" s="11" t="s">
        <v>0</v>
      </c>
      <c r="Q11" s="19" t="s">
        <v>783</v>
      </c>
      <c r="R11" s="20" t="s">
        <v>157</v>
      </c>
      <c r="S11" s="11" t="s">
        <v>43</v>
      </c>
      <c r="T11" s="11"/>
      <c r="U11" s="11"/>
      <c r="V11" s="11"/>
      <c r="W11" s="11"/>
      <c r="X11" s="11"/>
      <c r="Y11" s="11"/>
      <c r="Z11" s="11"/>
      <c r="AA11" s="11"/>
      <c r="AB11" s="11"/>
      <c r="AC11" s="11" t="s">
        <v>1</v>
      </c>
      <c r="AD11" s="11" t="s">
        <v>1744</v>
      </c>
      <c r="AE11" s="11" t="s">
        <v>35</v>
      </c>
      <c r="AF11" s="11" t="s">
        <v>3</v>
      </c>
      <c r="AG11" s="11" t="s">
        <v>3</v>
      </c>
      <c r="AH11" s="11">
        <v>11011</v>
      </c>
      <c r="AI11" s="21" t="s">
        <v>2513</v>
      </c>
      <c r="AJ11" s="11" t="s">
        <v>10</v>
      </c>
      <c r="AK11" s="19" t="s">
        <v>783</v>
      </c>
      <c r="AL11" s="19" t="s">
        <v>783</v>
      </c>
      <c r="AM11" s="19"/>
      <c r="AN11" s="11"/>
      <c r="AO11" s="11" t="s">
        <v>221</v>
      </c>
      <c r="AP11" s="19" t="s">
        <v>783</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390</v>
      </c>
      <c r="BL11" s="11" t="s">
        <v>397</v>
      </c>
      <c r="BM11" s="11"/>
      <c r="BN11" s="11" t="s">
        <v>14</v>
      </c>
      <c r="BO11" s="11" t="s">
        <v>14</v>
      </c>
      <c r="BP11" s="19" t="s">
        <v>783</v>
      </c>
      <c r="BQ11" s="19"/>
      <c r="BR11" s="19"/>
      <c r="BS11" s="19"/>
      <c r="BT11" s="19"/>
      <c r="BU11" s="19"/>
      <c r="BV11" s="19"/>
      <c r="BW11" s="19"/>
      <c r="BX11" s="19"/>
      <c r="BY11" s="19"/>
      <c r="BZ11" s="19"/>
      <c r="CA11" s="19"/>
      <c r="CB11" s="19"/>
      <c r="CC11" s="11" t="s">
        <v>184</v>
      </c>
      <c r="CD11" s="19" t="s">
        <v>783</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930</v>
      </c>
      <c r="C12" s="33" t="s">
        <v>236</v>
      </c>
      <c r="D12" s="134" t="s">
        <v>2819</v>
      </c>
      <c r="E12" s="11"/>
      <c r="F12" s="21" t="s">
        <v>2512</v>
      </c>
      <c r="G12" s="11"/>
      <c r="H12" s="11"/>
      <c r="I12" s="11"/>
      <c r="J12" s="11" t="s">
        <v>365</v>
      </c>
      <c r="K12" s="11"/>
      <c r="L12" s="11"/>
      <c r="M12" s="11"/>
      <c r="N12" s="11" t="s">
        <v>119</v>
      </c>
      <c r="O12" s="11"/>
      <c r="P12" s="11" t="s">
        <v>0</v>
      </c>
      <c r="Q12" s="19" t="s">
        <v>783</v>
      </c>
      <c r="R12" s="20" t="s">
        <v>157</v>
      </c>
      <c r="S12" s="11" t="s">
        <v>42</v>
      </c>
      <c r="T12" s="11"/>
      <c r="U12" s="11"/>
      <c r="V12" s="11"/>
      <c r="W12" s="11"/>
      <c r="X12" s="11"/>
      <c r="Y12" s="11"/>
      <c r="Z12" s="11"/>
      <c r="AA12" s="11"/>
      <c r="AB12" s="11"/>
      <c r="AC12" s="11" t="s">
        <v>1</v>
      </c>
      <c r="AD12" s="11" t="s">
        <v>1744</v>
      </c>
      <c r="AE12" s="11" t="s">
        <v>35</v>
      </c>
      <c r="AF12" s="11" t="s">
        <v>3</v>
      </c>
      <c r="AG12" s="11" t="s">
        <v>3</v>
      </c>
      <c r="AH12" s="11">
        <v>11011</v>
      </c>
      <c r="AI12" s="21" t="s">
        <v>2513</v>
      </c>
      <c r="AJ12" s="11" t="s">
        <v>10</v>
      </c>
      <c r="AK12" s="19" t="s">
        <v>783</v>
      </c>
      <c r="AL12" s="19" t="s">
        <v>783</v>
      </c>
      <c r="AM12" s="19"/>
      <c r="AN12" s="11"/>
      <c r="AO12" s="11" t="s">
        <v>221</v>
      </c>
      <c r="AP12" s="19" t="s">
        <v>783</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390</v>
      </c>
      <c r="BL12" s="11" t="s">
        <v>191</v>
      </c>
      <c r="BM12" s="11"/>
      <c r="BN12" s="11" t="s">
        <v>14</v>
      </c>
      <c r="BO12" s="11" t="s">
        <v>14</v>
      </c>
      <c r="BP12" s="19" t="s">
        <v>783</v>
      </c>
      <c r="BQ12" s="19"/>
      <c r="BR12" s="19"/>
      <c r="BS12" s="19"/>
      <c r="BT12" s="19"/>
      <c r="BU12" s="19"/>
      <c r="BV12" s="19"/>
      <c r="BW12" s="19"/>
      <c r="BX12" s="19"/>
      <c r="BY12" s="19"/>
      <c r="BZ12" s="19"/>
      <c r="CA12" s="19"/>
      <c r="CB12" s="19"/>
      <c r="CC12" s="11" t="s">
        <v>184</v>
      </c>
      <c r="CD12" s="19" t="s">
        <v>783</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931</v>
      </c>
      <c r="C13" s="33" t="s">
        <v>236</v>
      </c>
      <c r="D13" s="134" t="s">
        <v>2819</v>
      </c>
      <c r="E13" s="11"/>
      <c r="F13" s="11"/>
      <c r="G13" s="11"/>
      <c r="H13" s="11"/>
      <c r="I13" s="11"/>
      <c r="J13" s="11" t="s">
        <v>367</v>
      </c>
      <c r="K13" s="11"/>
      <c r="L13" s="11"/>
      <c r="M13" s="11"/>
      <c r="N13" s="11" t="s">
        <v>119</v>
      </c>
      <c r="O13" s="29"/>
      <c r="P13" s="11" t="s">
        <v>0</v>
      </c>
      <c r="Q13" s="19" t="s">
        <v>783</v>
      </c>
      <c r="R13" s="20" t="s">
        <v>157</v>
      </c>
      <c r="S13" s="11"/>
      <c r="T13" s="11"/>
      <c r="U13" s="11"/>
      <c r="V13" s="11"/>
      <c r="W13" s="11"/>
      <c r="X13" s="11"/>
      <c r="Y13" s="21" t="s">
        <v>46</v>
      </c>
      <c r="Z13" s="20" t="s">
        <v>49</v>
      </c>
      <c r="AA13" s="21" t="s">
        <v>47</v>
      </c>
      <c r="AB13" s="20" t="s">
        <v>207</v>
      </c>
      <c r="AC13" s="11" t="s">
        <v>1</v>
      </c>
      <c r="AD13" s="11" t="s">
        <v>1744</v>
      </c>
      <c r="AE13" s="11" t="s">
        <v>35</v>
      </c>
      <c r="AF13" s="11" t="s">
        <v>3</v>
      </c>
      <c r="AG13" s="11" t="s">
        <v>3</v>
      </c>
      <c r="AH13" s="11">
        <v>11011</v>
      </c>
      <c r="AI13" s="21" t="s">
        <v>1247</v>
      </c>
      <c r="AJ13" s="11" t="s">
        <v>10</v>
      </c>
      <c r="AK13" s="19" t="s">
        <v>783</v>
      </c>
      <c r="AL13" s="19" t="s">
        <v>783</v>
      </c>
      <c r="AM13" s="19"/>
      <c r="AN13" s="11"/>
      <c r="AO13" s="11" t="s">
        <v>220</v>
      </c>
      <c r="AP13" s="19" t="s">
        <v>783</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783</v>
      </c>
      <c r="BQ13" s="19"/>
      <c r="BR13" s="19"/>
      <c r="BS13" s="19"/>
      <c r="BT13" s="19"/>
      <c r="BU13" s="19"/>
      <c r="BV13" s="19"/>
      <c r="BW13" s="19"/>
      <c r="BX13" s="19"/>
      <c r="BY13" s="19"/>
      <c r="BZ13" s="19"/>
      <c r="CA13" s="19"/>
      <c r="CB13" s="19"/>
      <c r="CC13" s="11" t="s">
        <v>184</v>
      </c>
      <c r="CD13" s="19" t="s">
        <v>783</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932</v>
      </c>
      <c r="C14" s="33" t="s">
        <v>236</v>
      </c>
      <c r="D14" s="134" t="s">
        <v>2819</v>
      </c>
      <c r="E14" s="9"/>
      <c r="F14" s="29"/>
      <c r="G14" s="29"/>
      <c r="H14" s="29"/>
      <c r="I14" s="29"/>
      <c r="J14" s="29" t="s">
        <v>368</v>
      </c>
      <c r="K14" s="29"/>
      <c r="L14" s="29"/>
      <c r="M14" s="29"/>
      <c r="N14" s="11" t="s">
        <v>119</v>
      </c>
      <c r="O14" s="29"/>
      <c r="P14" s="11" t="s">
        <v>0</v>
      </c>
      <c r="Q14" s="19" t="s">
        <v>783</v>
      </c>
      <c r="R14" s="20" t="s">
        <v>190</v>
      </c>
      <c r="S14" s="29"/>
      <c r="T14" s="29"/>
      <c r="U14" s="29"/>
      <c r="V14" s="29"/>
      <c r="W14" s="29"/>
      <c r="X14" s="29"/>
      <c r="Y14" s="29"/>
      <c r="Z14" s="29"/>
      <c r="AA14" s="29"/>
      <c r="AB14" s="29"/>
      <c r="AC14" s="11" t="s">
        <v>1</v>
      </c>
      <c r="AD14" s="11" t="s">
        <v>1744</v>
      </c>
      <c r="AE14" s="11" t="s">
        <v>35</v>
      </c>
      <c r="AF14" s="11" t="s">
        <v>3</v>
      </c>
      <c r="AG14" s="11" t="s">
        <v>3</v>
      </c>
      <c r="AH14" s="11">
        <v>11011</v>
      </c>
      <c r="AI14" s="21" t="s">
        <v>1247</v>
      </c>
      <c r="AJ14" s="11"/>
      <c r="AK14" s="19" t="s">
        <v>886</v>
      </c>
      <c r="AL14" s="19" t="s">
        <v>886</v>
      </c>
      <c r="AM14" s="19"/>
      <c r="AN14" s="29"/>
      <c r="AO14" s="11" t="s">
        <v>220</v>
      </c>
      <c r="AP14" s="19" t="s">
        <v>886</v>
      </c>
      <c r="AQ14" s="29"/>
      <c r="AR14" s="29"/>
      <c r="AS14" s="29"/>
      <c r="AT14" s="29"/>
      <c r="AU14" s="29"/>
      <c r="AV14" s="29"/>
      <c r="AW14" s="11" t="s">
        <v>31</v>
      </c>
      <c r="AX14" s="11"/>
      <c r="AY14" s="30" t="s">
        <v>219</v>
      </c>
      <c r="AZ14" s="11" t="s">
        <v>2690</v>
      </c>
      <c r="BA14" s="29"/>
      <c r="BB14" s="29"/>
      <c r="BC14" s="29"/>
      <c r="BD14" s="29"/>
      <c r="BE14" s="29"/>
      <c r="BF14" s="29"/>
      <c r="BG14" s="29"/>
      <c r="BH14" s="29"/>
      <c r="BI14" s="29"/>
      <c r="BJ14" s="29"/>
      <c r="BK14" s="29"/>
      <c r="BL14" s="11" t="s">
        <v>191</v>
      </c>
      <c r="BM14" s="29"/>
      <c r="BN14" s="11" t="s">
        <v>14</v>
      </c>
      <c r="BO14" s="11" t="s">
        <v>14</v>
      </c>
      <c r="BP14" s="19" t="s">
        <v>887</v>
      </c>
      <c r="BQ14" s="19" t="s">
        <v>36</v>
      </c>
      <c r="BR14" s="19" t="s">
        <v>36</v>
      </c>
      <c r="BS14" s="19" t="s">
        <v>886</v>
      </c>
      <c r="BT14" s="19"/>
      <c r="BU14" s="19"/>
      <c r="BV14" s="19"/>
      <c r="BW14" s="19"/>
      <c r="BX14" s="19"/>
      <c r="BY14" s="19"/>
      <c r="BZ14" s="19"/>
      <c r="CA14" s="19"/>
      <c r="CB14" s="19"/>
      <c r="CC14" s="11" t="s">
        <v>184</v>
      </c>
      <c r="CD14" s="19" t="s">
        <v>886</v>
      </c>
      <c r="CE14" s="11" t="s">
        <v>185</v>
      </c>
      <c r="CF14" s="11" t="s">
        <v>36</v>
      </c>
      <c r="CG14" s="19" t="s">
        <v>886</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882</v>
      </c>
      <c r="ES14" s="29"/>
      <c r="ET14" s="29"/>
      <c r="EU14" s="29"/>
      <c r="EV14" s="29"/>
      <c r="EW14" s="29"/>
      <c r="EX14" s="29"/>
      <c r="EY14" s="29"/>
      <c r="EZ14" s="29"/>
      <c r="FA14" s="29"/>
      <c r="FB14" s="29"/>
      <c r="FC14" s="29"/>
      <c r="FD14" s="29"/>
    </row>
    <row r="15" spans="1:160" x14ac:dyDescent="0.25">
      <c r="A15" s="11">
        <v>14</v>
      </c>
      <c r="B15" s="25" t="s">
        <v>950</v>
      </c>
      <c r="C15" s="33" t="s">
        <v>236</v>
      </c>
      <c r="D15" s="134" t="s">
        <v>2819</v>
      </c>
      <c r="E15" s="10"/>
      <c r="F15" s="21" t="s">
        <v>665</v>
      </c>
      <c r="G15" s="29"/>
      <c r="H15" s="29"/>
      <c r="I15" s="29"/>
      <c r="J15" s="29" t="s">
        <v>399</v>
      </c>
      <c r="K15" s="29"/>
      <c r="L15" s="29"/>
      <c r="M15" s="29"/>
      <c r="N15" s="10" t="s">
        <v>119</v>
      </c>
      <c r="O15" s="10" t="s">
        <v>334</v>
      </c>
      <c r="P15" s="10" t="s">
        <v>0</v>
      </c>
      <c r="Q15" s="22" t="s">
        <v>783</v>
      </c>
      <c r="R15" s="23" t="s">
        <v>157</v>
      </c>
      <c r="S15" s="29"/>
      <c r="T15" s="21" t="s">
        <v>425</v>
      </c>
      <c r="U15" s="11"/>
      <c r="V15" s="11"/>
      <c r="W15" s="11"/>
      <c r="X15" s="11"/>
      <c r="Y15" s="29"/>
      <c r="Z15" s="29"/>
      <c r="AA15" s="29"/>
      <c r="AB15" s="29"/>
      <c r="AC15" s="10" t="s">
        <v>1</v>
      </c>
      <c r="AD15" s="11" t="s">
        <v>1744</v>
      </c>
      <c r="AE15" s="11" t="s">
        <v>35</v>
      </c>
      <c r="AF15" s="11" t="s">
        <v>3</v>
      </c>
      <c r="AG15" s="11" t="s">
        <v>3</v>
      </c>
      <c r="AH15" s="11">
        <v>11011</v>
      </c>
      <c r="AI15" s="21" t="s">
        <v>664</v>
      </c>
      <c r="AJ15" s="10"/>
      <c r="AK15" s="22" t="s">
        <v>783</v>
      </c>
      <c r="AL15" s="22"/>
      <c r="AM15" s="19" t="s">
        <v>427</v>
      </c>
      <c r="AN15" s="10"/>
      <c r="AO15" s="29" t="s">
        <v>220</v>
      </c>
      <c r="AP15" s="22" t="s">
        <v>883</v>
      </c>
      <c r="AQ15" s="10"/>
      <c r="AR15" s="10"/>
      <c r="AS15" s="10"/>
      <c r="AT15" s="29"/>
      <c r="AU15" s="29"/>
      <c r="AV15" s="29"/>
      <c r="AW15" s="29"/>
      <c r="AX15" s="11" t="s">
        <v>429</v>
      </c>
      <c r="AY15" s="37" t="s">
        <v>345</v>
      </c>
      <c r="AZ15" s="29"/>
      <c r="BA15" s="29"/>
      <c r="BB15" s="29" t="s">
        <v>432</v>
      </c>
      <c r="BC15" s="29" t="s">
        <v>433</v>
      </c>
      <c r="BD15" s="29" t="s">
        <v>435</v>
      </c>
      <c r="BE15" s="29"/>
      <c r="BF15" s="29" t="s">
        <v>437</v>
      </c>
      <c r="BG15" s="29"/>
      <c r="BH15" s="29"/>
      <c r="BI15" s="29" t="s">
        <v>439</v>
      </c>
      <c r="BJ15" s="29"/>
      <c r="BK15" s="29"/>
      <c r="BL15" s="29"/>
      <c r="BM15" s="29"/>
      <c r="BN15" s="10" t="s">
        <v>14</v>
      </c>
      <c r="BO15" s="10" t="s">
        <v>14</v>
      </c>
      <c r="BP15" s="22" t="s">
        <v>783</v>
      </c>
      <c r="BQ15" s="29"/>
      <c r="BR15" s="29"/>
      <c r="BS15" s="29"/>
      <c r="BT15" s="29"/>
      <c r="BU15" s="29"/>
      <c r="BV15" s="29"/>
      <c r="BW15" s="29"/>
      <c r="BX15" s="29"/>
      <c r="BY15" s="29"/>
      <c r="BZ15" s="29"/>
      <c r="CA15" s="29"/>
      <c r="CB15" s="29"/>
      <c r="CC15" s="11" t="s">
        <v>184</v>
      </c>
      <c r="CD15" s="19" t="s">
        <v>783</v>
      </c>
      <c r="CE15" s="37" t="s">
        <v>345</v>
      </c>
      <c r="CF15" s="29"/>
      <c r="CG15" s="29"/>
      <c r="CH15" s="29"/>
      <c r="CI15" s="29"/>
      <c r="CJ15" s="29"/>
      <c r="CK15" s="29"/>
      <c r="CL15" s="29"/>
      <c r="CM15" s="29"/>
      <c r="CN15" s="29"/>
      <c r="CO15" s="29"/>
      <c r="CP15" s="29"/>
      <c r="CQ15" s="29"/>
      <c r="CR15" s="29"/>
      <c r="CS15" s="29"/>
      <c r="CT15" s="29"/>
      <c r="CU15" s="29"/>
      <c r="CV15" s="29"/>
      <c r="CW15" s="29"/>
      <c r="CX15" s="29"/>
      <c r="CY15" s="11" t="s">
        <v>441</v>
      </c>
      <c r="CZ15" s="29"/>
      <c r="DA15" s="29"/>
      <c r="DB15" s="21" t="s">
        <v>443</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951</v>
      </c>
      <c r="C16" s="33" t="s">
        <v>236</v>
      </c>
      <c r="D16" s="134" t="s">
        <v>2819</v>
      </c>
      <c r="E16" s="10"/>
      <c r="F16" s="29"/>
      <c r="G16" s="29"/>
      <c r="H16" s="29"/>
      <c r="I16" s="29"/>
      <c r="J16" s="29" t="s">
        <v>400</v>
      </c>
      <c r="K16" s="29"/>
      <c r="L16" s="29"/>
      <c r="M16" s="29"/>
      <c r="N16" s="10" t="s">
        <v>119</v>
      </c>
      <c r="O16" s="10" t="s">
        <v>334</v>
      </c>
      <c r="P16" s="10" t="s">
        <v>0</v>
      </c>
      <c r="Q16" s="22" t="s">
        <v>783</v>
      </c>
      <c r="R16" s="23" t="s">
        <v>157</v>
      </c>
      <c r="S16" s="29"/>
      <c r="T16" s="29"/>
      <c r="U16" s="29"/>
      <c r="V16" s="29"/>
      <c r="W16" s="29"/>
      <c r="X16" s="29"/>
      <c r="Y16" s="29"/>
      <c r="Z16" s="29"/>
      <c r="AA16" s="29"/>
      <c r="AB16" s="29"/>
      <c r="AC16" s="10" t="s">
        <v>1</v>
      </c>
      <c r="AD16" s="11" t="s">
        <v>1744</v>
      </c>
      <c r="AE16" s="11" t="s">
        <v>35</v>
      </c>
      <c r="AF16" s="11" t="s">
        <v>3</v>
      </c>
      <c r="AG16" s="11" t="s">
        <v>3</v>
      </c>
      <c r="AH16" s="11">
        <v>11011</v>
      </c>
      <c r="AI16" s="21" t="s">
        <v>1247</v>
      </c>
      <c r="AJ16" s="29"/>
      <c r="AK16" s="22" t="s">
        <v>783</v>
      </c>
      <c r="AL16" s="29"/>
      <c r="AM16" s="19"/>
      <c r="AN16" s="29"/>
      <c r="AO16" s="29" t="s">
        <v>220</v>
      </c>
      <c r="AP16" s="22" t="s">
        <v>883</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882</v>
      </c>
      <c r="BQ16" s="19" t="s">
        <v>36</v>
      </c>
      <c r="BR16" s="19" t="s">
        <v>36</v>
      </c>
      <c r="BS16" s="19" t="s">
        <v>882</v>
      </c>
      <c r="BT16" s="29"/>
      <c r="BU16" s="29"/>
      <c r="BV16" s="29"/>
      <c r="BW16" s="29"/>
      <c r="BX16" s="29"/>
      <c r="BY16" s="29"/>
      <c r="BZ16" s="29"/>
      <c r="CA16" s="29"/>
      <c r="CB16" s="29"/>
      <c r="CC16" s="11" t="s">
        <v>184</v>
      </c>
      <c r="CD16" s="19" t="s">
        <v>783</v>
      </c>
      <c r="CE16" s="11" t="s">
        <v>185</v>
      </c>
      <c r="CF16" s="11" t="s">
        <v>36</v>
      </c>
      <c r="CG16" s="19" t="s">
        <v>883</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452</v>
      </c>
      <c r="EI16" s="58" t="s">
        <v>453</v>
      </c>
      <c r="EJ16" s="27" t="s">
        <v>454</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952</v>
      </c>
      <c r="C17" s="33" t="s">
        <v>236</v>
      </c>
      <c r="D17" s="134" t="s">
        <v>2819</v>
      </c>
      <c r="E17" s="10"/>
      <c r="F17" s="29"/>
      <c r="G17" s="29"/>
      <c r="H17" s="29"/>
      <c r="I17" s="29"/>
      <c r="J17" s="29" t="s">
        <v>401</v>
      </c>
      <c r="K17" s="29" t="s">
        <v>404</v>
      </c>
      <c r="L17" s="29"/>
      <c r="M17" s="29"/>
      <c r="N17" s="10" t="s">
        <v>119</v>
      </c>
      <c r="O17" s="10" t="s">
        <v>334</v>
      </c>
      <c r="P17" s="10" t="s">
        <v>0</v>
      </c>
      <c r="Q17" s="22" t="s">
        <v>783</v>
      </c>
      <c r="R17" s="23" t="s">
        <v>157</v>
      </c>
      <c r="S17" s="29"/>
      <c r="T17" s="29"/>
      <c r="U17" s="29"/>
      <c r="V17" s="29"/>
      <c r="W17" s="29"/>
      <c r="X17" s="29"/>
      <c r="Y17" s="29"/>
      <c r="Z17" s="29"/>
      <c r="AA17" s="29"/>
      <c r="AB17" s="29"/>
      <c r="AC17" s="10" t="s">
        <v>1</v>
      </c>
      <c r="AD17" s="11" t="s">
        <v>1744</v>
      </c>
      <c r="AE17" s="11" t="s">
        <v>35</v>
      </c>
      <c r="AF17" s="11" t="s">
        <v>3</v>
      </c>
      <c r="AG17" s="11" t="s">
        <v>3</v>
      </c>
      <c r="AH17" s="11">
        <v>11011</v>
      </c>
      <c r="AI17" s="24" t="s">
        <v>403</v>
      </c>
      <c r="AJ17" s="29"/>
      <c r="AK17" s="22" t="s">
        <v>783</v>
      </c>
      <c r="AL17" s="29"/>
      <c r="AM17" s="19"/>
      <c r="AN17" s="29" t="s">
        <v>44</v>
      </c>
      <c r="AO17" s="29" t="s">
        <v>220</v>
      </c>
      <c r="AP17" s="22" t="s">
        <v>883</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882</v>
      </c>
      <c r="BQ17" s="29"/>
      <c r="BR17" s="29"/>
      <c r="BS17" s="29"/>
      <c r="BT17" s="29"/>
      <c r="BU17" s="29"/>
      <c r="BV17" s="29"/>
      <c r="BW17" s="29"/>
      <c r="BX17" s="29"/>
      <c r="BY17" s="29"/>
      <c r="BZ17" s="29"/>
      <c r="CA17" s="29"/>
      <c r="CB17" s="29"/>
      <c r="CC17" s="11" t="s">
        <v>184</v>
      </c>
      <c r="CD17" s="19" t="s">
        <v>783</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455</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953</v>
      </c>
      <c r="C18" s="33" t="s">
        <v>236</v>
      </c>
      <c r="D18" s="134" t="s">
        <v>2819</v>
      </c>
      <c r="E18" s="10"/>
      <c r="F18" s="34" t="s">
        <v>402</v>
      </c>
      <c r="G18" s="34" t="s">
        <v>403</v>
      </c>
      <c r="H18" s="29"/>
      <c r="I18" s="29"/>
      <c r="J18" s="29"/>
      <c r="K18" s="29"/>
      <c r="L18" s="29"/>
      <c r="M18" s="29" t="s">
        <v>423</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954</v>
      </c>
      <c r="C19" s="33" t="s">
        <v>236</v>
      </c>
      <c r="D19" s="134" t="s">
        <v>2819</v>
      </c>
      <c r="E19" s="10"/>
      <c r="F19" s="10"/>
      <c r="G19" s="10"/>
      <c r="H19" s="10"/>
      <c r="I19" s="10"/>
      <c r="J19" s="10" t="s">
        <v>405</v>
      </c>
      <c r="K19" s="10"/>
      <c r="L19" s="10"/>
      <c r="M19" s="29"/>
      <c r="N19" s="10" t="s">
        <v>119</v>
      </c>
      <c r="O19" s="10" t="s">
        <v>334</v>
      </c>
      <c r="P19" s="10" t="s">
        <v>890</v>
      </c>
      <c r="Q19" s="22" t="s">
        <v>783</v>
      </c>
      <c r="R19" s="23" t="s">
        <v>157</v>
      </c>
      <c r="S19" s="10"/>
      <c r="T19" s="29"/>
      <c r="U19" s="29"/>
      <c r="V19" s="29"/>
      <c r="W19" s="29"/>
      <c r="X19" s="29"/>
      <c r="Y19" s="10"/>
      <c r="Z19" s="10"/>
      <c r="AA19" s="10"/>
      <c r="AB19" s="10"/>
      <c r="AC19" s="10" t="s">
        <v>1</v>
      </c>
      <c r="AD19" s="11" t="s">
        <v>1744</v>
      </c>
      <c r="AE19" s="11" t="s">
        <v>35</v>
      </c>
      <c r="AF19" s="11" t="s">
        <v>3</v>
      </c>
      <c r="AG19" s="11" t="s">
        <v>3</v>
      </c>
      <c r="AH19" s="11">
        <v>11011</v>
      </c>
      <c r="AI19" s="24" t="s">
        <v>338</v>
      </c>
      <c r="AJ19" s="10"/>
      <c r="AK19" s="22" t="s">
        <v>783</v>
      </c>
      <c r="AL19" s="22"/>
      <c r="AM19" s="29"/>
      <c r="AN19" s="10"/>
      <c r="AO19" s="11" t="s">
        <v>220</v>
      </c>
      <c r="AP19" s="22" t="s">
        <v>883</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783</v>
      </c>
      <c r="BQ19" s="22"/>
      <c r="BR19" s="22"/>
      <c r="BS19" s="22"/>
      <c r="BT19" s="22"/>
      <c r="BU19" s="22"/>
      <c r="BV19" s="22"/>
      <c r="BW19" s="22"/>
      <c r="BX19" s="22"/>
      <c r="BY19" s="22"/>
      <c r="BZ19" s="22"/>
      <c r="CA19" s="22"/>
      <c r="CB19" s="22"/>
      <c r="CC19" s="11" t="s">
        <v>184</v>
      </c>
      <c r="CD19" s="19" t="s">
        <v>783</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955</v>
      </c>
      <c r="C20" s="33" t="s">
        <v>236</v>
      </c>
      <c r="D20" s="134" t="s">
        <v>2819</v>
      </c>
      <c r="E20" s="10"/>
      <c r="F20" s="21" t="s">
        <v>665</v>
      </c>
      <c r="G20" s="29"/>
      <c r="H20" s="29"/>
      <c r="I20" s="29"/>
      <c r="J20" s="29" t="s">
        <v>406</v>
      </c>
      <c r="K20" s="29"/>
      <c r="L20" s="29"/>
      <c r="M20" s="29"/>
      <c r="N20" s="11" t="s">
        <v>119</v>
      </c>
      <c r="O20" s="29"/>
      <c r="P20" s="11" t="s">
        <v>0</v>
      </c>
      <c r="Q20" s="19" t="s">
        <v>783</v>
      </c>
      <c r="R20" s="20" t="s">
        <v>157</v>
      </c>
      <c r="S20" s="11"/>
      <c r="T20" s="29"/>
      <c r="U20" s="29"/>
      <c r="V20" s="29"/>
      <c r="W20" s="29"/>
      <c r="X20" s="29"/>
      <c r="Y20" s="11"/>
      <c r="Z20" s="11"/>
      <c r="AA20" s="11"/>
      <c r="AB20" s="11"/>
      <c r="AC20" s="11" t="s">
        <v>1</v>
      </c>
      <c r="AD20" s="11" t="s">
        <v>1744</v>
      </c>
      <c r="AE20" s="11" t="s">
        <v>35</v>
      </c>
      <c r="AF20" s="11" t="s">
        <v>3</v>
      </c>
      <c r="AG20" s="11" t="s">
        <v>3</v>
      </c>
      <c r="AH20" s="11">
        <v>11011</v>
      </c>
      <c r="AI20" s="21" t="s">
        <v>664</v>
      </c>
      <c r="AJ20" s="11"/>
      <c r="AK20" s="19" t="s">
        <v>783</v>
      </c>
      <c r="AL20" s="19" t="s">
        <v>783</v>
      </c>
      <c r="AM20" s="29"/>
      <c r="AN20" s="11"/>
      <c r="AO20" s="11" t="s">
        <v>220</v>
      </c>
      <c r="AP20" s="19" t="s">
        <v>783</v>
      </c>
      <c r="AQ20" s="11"/>
      <c r="AR20" s="11"/>
      <c r="AS20" s="11"/>
      <c r="AT20" s="11"/>
      <c r="AU20" s="11"/>
      <c r="AV20" s="11"/>
      <c r="AW20" s="11" t="s">
        <v>31</v>
      </c>
      <c r="AX20" s="29" t="s">
        <v>667</v>
      </c>
      <c r="AY20" s="11"/>
      <c r="AZ20" s="11"/>
      <c r="BA20" s="11"/>
      <c r="BB20" s="29"/>
      <c r="BC20" s="29"/>
      <c r="BD20" s="29"/>
      <c r="BE20" s="11" t="s">
        <v>31</v>
      </c>
      <c r="BF20" s="29"/>
      <c r="BG20" s="11" t="s">
        <v>31</v>
      </c>
      <c r="BH20" s="11" t="s">
        <v>31</v>
      </c>
      <c r="BI20" s="29"/>
      <c r="BJ20" s="11"/>
      <c r="BK20" s="11" t="s">
        <v>395</v>
      </c>
      <c r="BL20" s="11" t="s">
        <v>397</v>
      </c>
      <c r="BM20" s="11"/>
      <c r="BN20" s="11" t="s">
        <v>14</v>
      </c>
      <c r="BO20" s="11" t="s">
        <v>14</v>
      </c>
      <c r="BP20" s="19" t="s">
        <v>783</v>
      </c>
      <c r="BQ20" s="19"/>
      <c r="BR20" s="19"/>
      <c r="BS20" s="19"/>
      <c r="BT20" s="19"/>
      <c r="BU20" s="19"/>
      <c r="BV20" s="19"/>
      <c r="BW20" s="19"/>
      <c r="BX20" s="19"/>
      <c r="BY20" s="19"/>
      <c r="BZ20" s="19"/>
      <c r="CA20" s="19"/>
      <c r="CB20" s="19"/>
      <c r="CC20" s="11" t="s">
        <v>184</v>
      </c>
      <c r="CD20" s="19" t="s">
        <v>783</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956</v>
      </c>
      <c r="C21" s="33" t="s">
        <v>236</v>
      </c>
      <c r="D21" s="134" t="s">
        <v>2819</v>
      </c>
      <c r="E21" s="11"/>
      <c r="F21" s="11"/>
      <c r="G21" s="11"/>
      <c r="H21" s="11"/>
      <c r="I21" s="11"/>
      <c r="J21" s="11" t="s">
        <v>897</v>
      </c>
      <c r="K21" s="11"/>
      <c r="L21" s="11"/>
      <c r="M21" s="29"/>
      <c r="N21" s="11" t="s">
        <v>119</v>
      </c>
      <c r="O21" s="29"/>
      <c r="P21" s="11" t="s">
        <v>0</v>
      </c>
      <c r="Q21" s="19" t="s">
        <v>783</v>
      </c>
      <c r="R21" s="20" t="s">
        <v>157</v>
      </c>
      <c r="S21" s="11"/>
      <c r="T21" s="29"/>
      <c r="U21" s="29"/>
      <c r="V21" s="29"/>
      <c r="W21" s="29"/>
      <c r="X21" s="29"/>
      <c r="Y21" s="11"/>
      <c r="Z21" s="11"/>
      <c r="AA21" s="11"/>
      <c r="AB21" s="11"/>
      <c r="AC21" s="11" t="s">
        <v>1</v>
      </c>
      <c r="AD21" s="11" t="s">
        <v>1744</v>
      </c>
      <c r="AE21" s="11" t="s">
        <v>35</v>
      </c>
      <c r="AF21" s="11" t="s">
        <v>3</v>
      </c>
      <c r="AG21" s="11" t="s">
        <v>3</v>
      </c>
      <c r="AH21" s="11">
        <v>11011</v>
      </c>
      <c r="AI21" s="21"/>
      <c r="AJ21" s="11" t="s">
        <v>40</v>
      </c>
      <c r="AK21" s="11"/>
      <c r="AL21" s="19" t="s">
        <v>783</v>
      </c>
      <c r="AM21" s="29"/>
      <c r="AN21" s="11"/>
      <c r="AO21" s="11" t="s">
        <v>220</v>
      </c>
      <c r="AP21" s="19" t="s">
        <v>783</v>
      </c>
      <c r="AQ21" s="11"/>
      <c r="AR21" s="11" t="s">
        <v>36</v>
      </c>
      <c r="AS21" s="11" t="s">
        <v>386</v>
      </c>
      <c r="AT21" s="19" t="s">
        <v>783</v>
      </c>
      <c r="AU21" s="11" t="s">
        <v>37</v>
      </c>
      <c r="AV21" s="19" t="s">
        <v>783</v>
      </c>
      <c r="AW21" s="11" t="s">
        <v>30</v>
      </c>
      <c r="AX21" s="29"/>
      <c r="AY21" s="11"/>
      <c r="AZ21" s="11"/>
      <c r="BA21" s="11"/>
      <c r="BB21" s="29"/>
      <c r="BC21" s="29"/>
      <c r="BD21" s="29"/>
      <c r="BE21" s="11" t="s">
        <v>30</v>
      </c>
      <c r="BF21" s="29"/>
      <c r="BG21" s="11" t="s">
        <v>30</v>
      </c>
      <c r="BH21" s="11" t="s">
        <v>30</v>
      </c>
      <c r="BI21" s="29"/>
      <c r="BJ21" s="11" t="s">
        <v>40</v>
      </c>
      <c r="BK21" s="11"/>
      <c r="BL21" s="11" t="s">
        <v>397</v>
      </c>
      <c r="BM21" s="11"/>
      <c r="BN21" s="11" t="s">
        <v>14</v>
      </c>
      <c r="BO21" s="11" t="s">
        <v>14</v>
      </c>
      <c r="BP21" s="19" t="s">
        <v>783</v>
      </c>
      <c r="BQ21" s="19"/>
      <c r="BR21" s="19"/>
      <c r="BS21" s="19"/>
      <c r="BT21" s="19"/>
      <c r="BU21" s="19"/>
      <c r="BV21" s="19"/>
      <c r="BW21" s="19"/>
      <c r="BX21" s="19"/>
      <c r="BY21" s="19"/>
      <c r="BZ21" s="19"/>
      <c r="CA21" s="19"/>
      <c r="CB21" s="19"/>
      <c r="CC21" s="11" t="s">
        <v>184</v>
      </c>
      <c r="CD21" s="19" t="s">
        <v>783</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957</v>
      </c>
      <c r="C22" s="33" t="s">
        <v>236</v>
      </c>
      <c r="D22" s="134" t="s">
        <v>2819</v>
      </c>
      <c r="E22" s="11"/>
      <c r="F22" s="29"/>
      <c r="G22" s="29"/>
      <c r="H22" s="29"/>
      <c r="I22" s="29"/>
      <c r="J22" s="29" t="s">
        <v>407</v>
      </c>
      <c r="K22" s="29"/>
      <c r="L22" s="29"/>
      <c r="M22" s="29"/>
      <c r="N22" s="11" t="s">
        <v>119</v>
      </c>
      <c r="O22" s="29"/>
      <c r="P22" s="11" t="s">
        <v>0</v>
      </c>
      <c r="Q22" s="19" t="s">
        <v>783</v>
      </c>
      <c r="R22" s="20" t="s">
        <v>190</v>
      </c>
      <c r="S22" s="29"/>
      <c r="T22" s="29"/>
      <c r="U22" s="29"/>
      <c r="V22" s="29"/>
      <c r="W22" s="29"/>
      <c r="X22" s="29"/>
      <c r="Y22" s="29"/>
      <c r="Z22" s="29"/>
      <c r="AA22" s="29"/>
      <c r="AB22" s="29"/>
      <c r="AC22" s="11" t="s">
        <v>1</v>
      </c>
      <c r="AD22" s="11" t="s">
        <v>1744</v>
      </c>
      <c r="AE22" s="11" t="s">
        <v>35</v>
      </c>
      <c r="AF22" s="11" t="s">
        <v>3</v>
      </c>
      <c r="AG22" s="11" t="s">
        <v>3</v>
      </c>
      <c r="AH22" s="11">
        <v>11011</v>
      </c>
      <c r="AI22" s="21" t="s">
        <v>2667</v>
      </c>
      <c r="AJ22" s="11"/>
      <c r="AK22" s="19" t="s">
        <v>882</v>
      </c>
      <c r="AL22" s="19" t="s">
        <v>882</v>
      </c>
      <c r="AM22" s="29"/>
      <c r="AN22" s="29"/>
      <c r="AO22" s="11" t="s">
        <v>220</v>
      </c>
      <c r="AP22" s="19" t="s">
        <v>882</v>
      </c>
      <c r="AQ22" s="29"/>
      <c r="AR22" s="29"/>
      <c r="AS22" s="29"/>
      <c r="AT22" s="29"/>
      <c r="AU22" s="29"/>
      <c r="AV22" s="29"/>
      <c r="AW22" s="11" t="s">
        <v>31</v>
      </c>
      <c r="AX22" s="29"/>
      <c r="AY22" s="30" t="s">
        <v>408</v>
      </c>
      <c r="AZ22" s="11" t="s">
        <v>408</v>
      </c>
      <c r="BA22" s="29"/>
      <c r="BB22" s="29"/>
      <c r="BC22" s="29"/>
      <c r="BD22" s="29"/>
      <c r="BE22" s="29"/>
      <c r="BF22" s="29"/>
      <c r="BG22" s="29"/>
      <c r="BH22" s="29"/>
      <c r="BI22" s="29"/>
      <c r="BJ22" s="29"/>
      <c r="BK22" s="29"/>
      <c r="BL22" s="11" t="s">
        <v>191</v>
      </c>
      <c r="BM22" s="29"/>
      <c r="BN22" s="11" t="s">
        <v>14</v>
      </c>
      <c r="BO22" s="11" t="s">
        <v>14</v>
      </c>
      <c r="BP22" s="19" t="s">
        <v>882</v>
      </c>
      <c r="BQ22" s="19" t="s">
        <v>36</v>
      </c>
      <c r="BR22" s="19" t="s">
        <v>36</v>
      </c>
      <c r="BS22" s="19" t="s">
        <v>882</v>
      </c>
      <c r="BT22" s="19"/>
      <c r="BU22" s="19"/>
      <c r="BV22" s="19"/>
      <c r="BW22" s="19"/>
      <c r="BX22" s="19"/>
      <c r="BY22" s="19"/>
      <c r="BZ22" s="19"/>
      <c r="CA22" s="19"/>
      <c r="CB22" s="19"/>
      <c r="CC22" s="11" t="s">
        <v>184</v>
      </c>
      <c r="CD22" s="19" t="s">
        <v>882</v>
      </c>
      <c r="CE22" s="11" t="s">
        <v>185</v>
      </c>
      <c r="CF22" s="11" t="s">
        <v>36</v>
      </c>
      <c r="CG22" s="19" t="s">
        <v>882</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958</v>
      </c>
      <c r="C23" s="33" t="s">
        <v>236</v>
      </c>
      <c r="D23" s="134" t="s">
        <v>2819</v>
      </c>
      <c r="E23" s="11"/>
      <c r="F23" s="29"/>
      <c r="G23" s="29"/>
      <c r="H23" s="29"/>
      <c r="I23" s="29"/>
      <c r="J23" s="11" t="s">
        <v>409</v>
      </c>
      <c r="K23" s="11"/>
      <c r="L23" s="11"/>
      <c r="M23" s="29"/>
      <c r="N23" s="11" t="s">
        <v>119</v>
      </c>
      <c r="O23" s="29"/>
      <c r="P23" s="11" t="s">
        <v>0</v>
      </c>
      <c r="Q23" s="19" t="s">
        <v>783</v>
      </c>
      <c r="R23" s="20" t="s">
        <v>157</v>
      </c>
      <c r="S23" s="11"/>
      <c r="T23" s="29"/>
      <c r="U23" s="29"/>
      <c r="V23" s="29"/>
      <c r="W23" s="29"/>
      <c r="X23" s="29"/>
      <c r="Y23" s="11"/>
      <c r="Z23" s="11"/>
      <c r="AA23" s="11"/>
      <c r="AB23" s="11"/>
      <c r="AC23" s="11" t="s">
        <v>1</v>
      </c>
      <c r="AD23" s="11" t="s">
        <v>1744</v>
      </c>
      <c r="AE23" s="11" t="s">
        <v>35</v>
      </c>
      <c r="AF23" s="11" t="s">
        <v>3</v>
      </c>
      <c r="AG23" s="11" t="s">
        <v>3</v>
      </c>
      <c r="AH23" s="11">
        <v>11011</v>
      </c>
      <c r="AI23" s="21" t="s">
        <v>2667</v>
      </c>
      <c r="AJ23" s="11"/>
      <c r="AK23" s="19" t="s">
        <v>783</v>
      </c>
      <c r="AL23" s="19" t="s">
        <v>783</v>
      </c>
      <c r="AM23" s="29"/>
      <c r="AN23" s="11"/>
      <c r="AO23" s="11" t="s">
        <v>220</v>
      </c>
      <c r="AP23" s="19" t="s">
        <v>783</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395</v>
      </c>
      <c r="BL23" s="11" t="s">
        <v>397</v>
      </c>
      <c r="BM23" s="11"/>
      <c r="BN23" s="11" t="s">
        <v>14</v>
      </c>
      <c r="BO23" s="11" t="s">
        <v>14</v>
      </c>
      <c r="BP23" s="19" t="s">
        <v>783</v>
      </c>
      <c r="BQ23" s="19"/>
      <c r="BR23" s="19"/>
      <c r="BS23" s="19"/>
      <c r="BT23" s="19"/>
      <c r="BU23" s="19"/>
      <c r="BV23" s="19"/>
      <c r="BW23" s="19"/>
      <c r="BX23" s="19"/>
      <c r="BY23" s="19"/>
      <c r="BZ23" s="19"/>
      <c r="CA23" s="19"/>
      <c r="CB23" s="19"/>
      <c r="CC23" s="11" t="s">
        <v>184</v>
      </c>
      <c r="CD23" s="19" t="s">
        <v>783</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959</v>
      </c>
      <c r="C24" s="33" t="s">
        <v>236</v>
      </c>
      <c r="D24" s="134" t="s">
        <v>2819</v>
      </c>
      <c r="E24" s="11"/>
      <c r="F24" s="34" t="s">
        <v>676</v>
      </c>
      <c r="G24" s="34" t="s">
        <v>677</v>
      </c>
      <c r="H24" s="29"/>
      <c r="I24" s="29"/>
      <c r="J24" s="29" t="s">
        <v>410</v>
      </c>
      <c r="K24" s="29"/>
      <c r="L24" s="29"/>
      <c r="M24" s="29"/>
      <c r="N24" s="18" t="s">
        <v>119</v>
      </c>
      <c r="O24" s="29"/>
      <c r="P24" s="11" t="s">
        <v>0</v>
      </c>
      <c r="Q24" s="19" t="s">
        <v>783</v>
      </c>
      <c r="R24" s="20" t="s">
        <v>157</v>
      </c>
      <c r="S24" s="11"/>
      <c r="T24" s="11"/>
      <c r="U24" s="11"/>
      <c r="V24" s="11"/>
      <c r="W24" s="11"/>
      <c r="X24" s="11"/>
      <c r="Y24" s="11"/>
      <c r="Z24" s="11"/>
      <c r="AA24" s="11"/>
      <c r="AB24" s="11"/>
      <c r="AC24" s="11" t="s">
        <v>1</v>
      </c>
      <c r="AD24" s="11" t="s">
        <v>1744</v>
      </c>
      <c r="AE24" s="11" t="s">
        <v>35</v>
      </c>
      <c r="AF24" s="11" t="s">
        <v>3</v>
      </c>
      <c r="AG24" s="11" t="s">
        <v>3</v>
      </c>
      <c r="AH24" s="11">
        <v>11011</v>
      </c>
      <c r="AI24" s="21" t="s">
        <v>664</v>
      </c>
      <c r="AJ24" s="11"/>
      <c r="AK24" s="19" t="s">
        <v>783</v>
      </c>
      <c r="AL24" s="19" t="s">
        <v>783</v>
      </c>
      <c r="AM24" s="19"/>
      <c r="AN24" s="11" t="s">
        <v>44</v>
      </c>
      <c r="AO24" s="11" t="s">
        <v>221</v>
      </c>
      <c r="AP24" s="19" t="s">
        <v>783</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395</v>
      </c>
      <c r="BL24" s="11" t="s">
        <v>397</v>
      </c>
      <c r="BM24" s="11"/>
      <c r="BN24" s="11" t="s">
        <v>14</v>
      </c>
      <c r="BO24" s="11" t="s">
        <v>14</v>
      </c>
      <c r="BP24" s="19" t="s">
        <v>783</v>
      </c>
      <c r="BQ24" s="19"/>
      <c r="BR24" s="19"/>
      <c r="BS24" s="19"/>
      <c r="BT24" s="19"/>
      <c r="BU24" s="19"/>
      <c r="BV24" s="19"/>
      <c r="BW24" s="19"/>
      <c r="BX24" s="19"/>
      <c r="BY24" s="19"/>
      <c r="BZ24" s="19"/>
      <c r="CA24" s="19"/>
      <c r="CB24" s="19"/>
      <c r="CC24" s="11" t="s">
        <v>184</v>
      </c>
      <c r="CD24" s="19" t="s">
        <v>783</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960</v>
      </c>
      <c r="C25" s="33" t="s">
        <v>236</v>
      </c>
      <c r="D25" s="134" t="s">
        <v>2819</v>
      </c>
      <c r="E25" s="11"/>
      <c r="F25" s="11"/>
      <c r="G25" s="11"/>
      <c r="H25" s="11"/>
      <c r="I25" s="11"/>
      <c r="J25" s="29" t="s">
        <v>411</v>
      </c>
      <c r="K25" s="29"/>
      <c r="L25" s="29"/>
      <c r="M25" s="29"/>
      <c r="N25" s="11" t="s">
        <v>119</v>
      </c>
      <c r="O25" s="29"/>
      <c r="P25" s="11" t="s">
        <v>0</v>
      </c>
      <c r="Q25" s="19" t="s">
        <v>783</v>
      </c>
      <c r="R25" s="20" t="s">
        <v>157</v>
      </c>
      <c r="S25" s="11"/>
      <c r="T25" s="29"/>
      <c r="U25" s="29"/>
      <c r="V25" s="29"/>
      <c r="W25" s="29"/>
      <c r="X25" s="29"/>
      <c r="Y25" s="11"/>
      <c r="Z25" s="11"/>
      <c r="AA25" s="11"/>
      <c r="AB25" s="11"/>
      <c r="AC25" s="11" t="s">
        <v>1</v>
      </c>
      <c r="AD25" s="11" t="s">
        <v>1744</v>
      </c>
      <c r="AE25" s="11" t="s">
        <v>35</v>
      </c>
      <c r="AF25" s="11" t="s">
        <v>3</v>
      </c>
      <c r="AG25" s="11" t="s">
        <v>3</v>
      </c>
      <c r="AH25" s="11">
        <v>11011</v>
      </c>
      <c r="AI25" s="21"/>
      <c r="AJ25" s="11" t="s">
        <v>40</v>
      </c>
      <c r="AK25" s="19" t="s">
        <v>783</v>
      </c>
      <c r="AL25" s="19" t="s">
        <v>783</v>
      </c>
      <c r="AM25" s="29"/>
      <c r="AN25" s="11"/>
      <c r="AO25" s="11" t="s">
        <v>220</v>
      </c>
      <c r="AP25" s="19" t="s">
        <v>783</v>
      </c>
      <c r="AQ25" s="11"/>
      <c r="AR25" s="11" t="s">
        <v>36</v>
      </c>
      <c r="AS25" s="11" t="s">
        <v>386</v>
      </c>
      <c r="AT25" s="19" t="s">
        <v>783</v>
      </c>
      <c r="AU25" s="11" t="s">
        <v>37</v>
      </c>
      <c r="AV25" s="19" t="s">
        <v>783</v>
      </c>
      <c r="AW25" s="11" t="s">
        <v>30</v>
      </c>
      <c r="AX25" s="29"/>
      <c r="AY25" s="11"/>
      <c r="AZ25" s="11"/>
      <c r="BA25" s="11"/>
      <c r="BB25" s="29"/>
      <c r="BC25" s="29"/>
      <c r="BD25" s="29"/>
      <c r="BE25" s="11" t="s">
        <v>30</v>
      </c>
      <c r="BF25" s="29"/>
      <c r="BG25" s="11" t="s">
        <v>30</v>
      </c>
      <c r="BH25" s="11" t="s">
        <v>30</v>
      </c>
      <c r="BI25" s="29"/>
      <c r="BJ25" s="11" t="s">
        <v>40</v>
      </c>
      <c r="BK25" s="11"/>
      <c r="BL25" s="11" t="s">
        <v>397</v>
      </c>
      <c r="BM25" s="11"/>
      <c r="BN25" s="11" t="s">
        <v>14</v>
      </c>
      <c r="BO25" s="11" t="s">
        <v>14</v>
      </c>
      <c r="BP25" s="19" t="s">
        <v>783</v>
      </c>
      <c r="BQ25" s="19"/>
      <c r="BR25" s="19"/>
      <c r="BS25" s="19"/>
      <c r="BT25" s="19"/>
      <c r="BU25" s="19"/>
      <c r="BV25" s="19"/>
      <c r="BW25" s="19"/>
      <c r="BX25" s="19"/>
      <c r="BY25" s="19"/>
      <c r="BZ25" s="19"/>
      <c r="CA25" s="19"/>
      <c r="CB25" s="19"/>
      <c r="CC25" s="11" t="s">
        <v>184</v>
      </c>
      <c r="CD25" s="19" t="s">
        <v>783</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961</v>
      </c>
      <c r="C26" s="33" t="s">
        <v>236</v>
      </c>
      <c r="D26" s="134" t="s">
        <v>2819</v>
      </c>
      <c r="E26" s="10"/>
      <c r="F26" s="21" t="s">
        <v>359</v>
      </c>
      <c r="G26" s="28"/>
      <c r="H26" s="28"/>
      <c r="I26" s="28"/>
      <c r="J26" s="28" t="s">
        <v>412</v>
      </c>
      <c r="K26" s="28"/>
      <c r="L26" s="28"/>
      <c r="M26" s="29"/>
      <c r="N26" s="10" t="s">
        <v>119</v>
      </c>
      <c r="O26" s="28"/>
      <c r="P26" s="10" t="s">
        <v>0</v>
      </c>
      <c r="Q26" s="22" t="s">
        <v>783</v>
      </c>
      <c r="R26" s="23" t="s">
        <v>157</v>
      </c>
      <c r="S26" s="10"/>
      <c r="T26" s="29"/>
      <c r="U26" s="29"/>
      <c r="V26" s="29"/>
      <c r="W26" s="29"/>
      <c r="X26" s="29"/>
      <c r="Y26" s="10"/>
      <c r="Z26" s="10"/>
      <c r="AA26" s="10"/>
      <c r="AB26" s="10"/>
      <c r="AC26" s="10" t="s">
        <v>1</v>
      </c>
      <c r="AD26" s="11" t="s">
        <v>1744</v>
      </c>
      <c r="AE26" s="11" t="s">
        <v>35</v>
      </c>
      <c r="AF26" s="11" t="s">
        <v>3</v>
      </c>
      <c r="AG26" s="11" t="s">
        <v>3</v>
      </c>
      <c r="AH26" s="11">
        <v>11011</v>
      </c>
      <c r="AI26" s="21" t="s">
        <v>678</v>
      </c>
      <c r="AJ26" s="10" t="s">
        <v>40</v>
      </c>
      <c r="AK26" s="22" t="s">
        <v>783</v>
      </c>
      <c r="AL26" s="22" t="s">
        <v>783</v>
      </c>
      <c r="AM26" s="29"/>
      <c r="AN26" s="10" t="s">
        <v>44</v>
      </c>
      <c r="AO26" s="10" t="s">
        <v>220</v>
      </c>
      <c r="AP26" s="22" t="s">
        <v>783</v>
      </c>
      <c r="AQ26" s="10"/>
      <c r="AR26" s="10" t="s">
        <v>36</v>
      </c>
      <c r="AS26" s="10" t="s">
        <v>386</v>
      </c>
      <c r="AT26" s="22" t="s">
        <v>783</v>
      </c>
      <c r="AU26" s="10" t="s">
        <v>37</v>
      </c>
      <c r="AV26" s="22" t="s">
        <v>783</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882</v>
      </c>
      <c r="BQ26" s="22" t="s">
        <v>36</v>
      </c>
      <c r="BR26" s="22" t="s">
        <v>36</v>
      </c>
      <c r="BS26" s="22" t="s">
        <v>882</v>
      </c>
      <c r="BT26" s="28"/>
      <c r="BU26" s="28"/>
      <c r="BV26" s="28"/>
      <c r="BW26" s="28"/>
      <c r="BX26" s="28"/>
      <c r="BY26" s="28"/>
      <c r="BZ26" s="28"/>
      <c r="CA26" s="28"/>
      <c r="CB26" s="28"/>
      <c r="CC26" s="10" t="s">
        <v>184</v>
      </c>
      <c r="CD26" s="22" t="s">
        <v>783</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962</v>
      </c>
      <c r="C27" s="33" t="s">
        <v>236</v>
      </c>
      <c r="D27" s="134" t="s">
        <v>2819</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1304</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36</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963</v>
      </c>
      <c r="C28" s="33" t="s">
        <v>236</v>
      </c>
      <c r="D28" s="134" t="s">
        <v>2819</v>
      </c>
      <c r="E28" s="9"/>
      <c r="F28" s="11"/>
      <c r="G28" s="11"/>
      <c r="H28" s="11"/>
      <c r="I28" s="11"/>
      <c r="J28" s="11" t="s">
        <v>413</v>
      </c>
      <c r="K28" s="11" t="s">
        <v>415</v>
      </c>
      <c r="L28" s="11" t="s">
        <v>414</v>
      </c>
      <c r="M28" s="29"/>
      <c r="N28" s="18" t="s">
        <v>119</v>
      </c>
      <c r="O28" s="29"/>
      <c r="P28" s="11" t="s">
        <v>0</v>
      </c>
      <c r="Q28" s="19" t="s">
        <v>783</v>
      </c>
      <c r="R28" s="20" t="s">
        <v>157</v>
      </c>
      <c r="S28" s="11"/>
      <c r="T28" s="29"/>
      <c r="U28" s="29"/>
      <c r="V28" s="29"/>
      <c r="W28" s="29"/>
      <c r="X28" s="29"/>
      <c r="Y28" s="11"/>
      <c r="Z28" s="11"/>
      <c r="AA28" s="11"/>
      <c r="AB28" s="11"/>
      <c r="AC28" s="11" t="s">
        <v>1</v>
      </c>
      <c r="AD28" s="11" t="s">
        <v>1744</v>
      </c>
      <c r="AE28" s="11" t="s">
        <v>35</v>
      </c>
      <c r="AF28" s="11" t="s">
        <v>3</v>
      </c>
      <c r="AG28" s="11" t="s">
        <v>3</v>
      </c>
      <c r="AH28" s="11">
        <v>11011</v>
      </c>
      <c r="AI28" s="21" t="s">
        <v>1304</v>
      </c>
      <c r="AJ28" s="11"/>
      <c r="AK28" s="19" t="s">
        <v>783</v>
      </c>
      <c r="AL28" s="19" t="s">
        <v>783</v>
      </c>
      <c r="AM28" s="29"/>
      <c r="AN28" s="11"/>
      <c r="AO28" s="11" t="s">
        <v>221</v>
      </c>
      <c r="AP28" s="19" t="s">
        <v>783</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395</v>
      </c>
      <c r="BL28" s="11" t="s">
        <v>397</v>
      </c>
      <c r="BM28" s="11"/>
      <c r="BN28" s="11" t="s">
        <v>36</v>
      </c>
      <c r="BO28" s="11" t="s">
        <v>36</v>
      </c>
      <c r="BP28" s="19" t="s">
        <v>783</v>
      </c>
      <c r="BQ28" s="19"/>
      <c r="BR28" s="19"/>
      <c r="BS28" s="19"/>
      <c r="BT28" s="19"/>
      <c r="BU28" s="19"/>
      <c r="BV28" s="19"/>
      <c r="BW28" s="19"/>
      <c r="BX28" s="19"/>
      <c r="BY28" s="19"/>
      <c r="BZ28" s="19"/>
      <c r="CA28" s="19"/>
      <c r="CB28" s="19"/>
      <c r="CC28" s="11" t="s">
        <v>184</v>
      </c>
      <c r="CD28" s="19" t="s">
        <v>783</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964</v>
      </c>
      <c r="C29" s="33" t="s">
        <v>236</v>
      </c>
      <c r="D29" s="134" t="s">
        <v>2819</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965</v>
      </c>
      <c r="C30" s="33" t="s">
        <v>236</v>
      </c>
      <c r="D30" s="134" t="s">
        <v>2819</v>
      </c>
      <c r="E30" s="9"/>
      <c r="F30" s="29"/>
      <c r="G30" s="29"/>
      <c r="H30" s="29"/>
      <c r="I30" s="29"/>
      <c r="J30" s="29"/>
      <c r="K30" s="29" t="s">
        <v>416</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2886</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966</v>
      </c>
      <c r="C31" s="33" t="s">
        <v>236</v>
      </c>
      <c r="D31" s="134" t="s">
        <v>2819</v>
      </c>
      <c r="E31" s="11"/>
      <c r="F31" s="11"/>
      <c r="G31" s="11"/>
      <c r="H31" s="11"/>
      <c r="I31" s="11"/>
      <c r="J31" s="11" t="s">
        <v>417</v>
      </c>
      <c r="K31" s="11"/>
      <c r="L31" s="11"/>
      <c r="M31" s="29"/>
      <c r="N31" s="11" t="s">
        <v>119</v>
      </c>
      <c r="O31" s="11"/>
      <c r="P31" s="11" t="s">
        <v>0</v>
      </c>
      <c r="Q31" s="19" t="s">
        <v>783</v>
      </c>
      <c r="R31" s="20" t="s">
        <v>157</v>
      </c>
      <c r="S31" s="11"/>
      <c r="T31" s="29"/>
      <c r="U31" s="29"/>
      <c r="V31" s="29"/>
      <c r="W31" s="29"/>
      <c r="X31" s="29"/>
      <c r="Y31" s="11"/>
      <c r="Z31" s="11"/>
      <c r="AA31" s="11"/>
      <c r="AB31" s="11"/>
      <c r="AC31" s="11" t="s">
        <v>1</v>
      </c>
      <c r="AD31" s="11" t="s">
        <v>1744</v>
      </c>
      <c r="AE31" s="11" t="s">
        <v>35</v>
      </c>
      <c r="AF31" s="11" t="s">
        <v>3</v>
      </c>
      <c r="AG31" s="11" t="s">
        <v>3</v>
      </c>
      <c r="AH31" s="11">
        <v>11011</v>
      </c>
      <c r="AI31" s="21"/>
      <c r="AJ31" s="11" t="s">
        <v>40</v>
      </c>
      <c r="AK31" s="11"/>
      <c r="AL31" s="19" t="s">
        <v>783</v>
      </c>
      <c r="AM31" s="29"/>
      <c r="AN31" s="11"/>
      <c r="AO31" s="11" t="s">
        <v>220</v>
      </c>
      <c r="AP31" s="19" t="s">
        <v>783</v>
      </c>
      <c r="AQ31" s="11"/>
      <c r="AR31" s="11" t="s">
        <v>36</v>
      </c>
      <c r="AS31" s="11" t="s">
        <v>386</v>
      </c>
      <c r="AT31" s="19" t="s">
        <v>783</v>
      </c>
      <c r="AU31" s="11" t="s">
        <v>37</v>
      </c>
      <c r="AV31" s="19" t="s">
        <v>783</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783</v>
      </c>
      <c r="BQ31" s="19"/>
      <c r="BR31" s="19"/>
      <c r="BS31" s="19"/>
      <c r="BT31" s="19"/>
      <c r="BU31" s="19"/>
      <c r="BV31" s="19"/>
      <c r="BW31" s="19"/>
      <c r="BX31" s="19"/>
      <c r="BY31" s="19"/>
      <c r="BZ31" s="19"/>
      <c r="CA31" s="19"/>
      <c r="CB31" s="19"/>
      <c r="CC31" s="11" t="s">
        <v>184</v>
      </c>
      <c r="CD31" s="19" t="s">
        <v>783</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967</v>
      </c>
      <c r="C32" s="33" t="s">
        <v>236</v>
      </c>
      <c r="D32" s="134" t="s">
        <v>2819</v>
      </c>
      <c r="E32" s="9"/>
      <c r="F32" s="11"/>
      <c r="G32" s="11"/>
      <c r="H32" s="11"/>
      <c r="I32" s="11"/>
      <c r="J32" s="11" t="s">
        <v>418</v>
      </c>
      <c r="K32" s="11" t="s">
        <v>415</v>
      </c>
      <c r="L32" s="11" t="s">
        <v>414</v>
      </c>
      <c r="M32" s="29"/>
      <c r="N32" s="18" t="s">
        <v>119</v>
      </c>
      <c r="O32" s="29"/>
      <c r="P32" s="11" t="s">
        <v>0</v>
      </c>
      <c r="Q32" s="19" t="s">
        <v>783</v>
      </c>
      <c r="R32" s="20" t="s">
        <v>157</v>
      </c>
      <c r="S32" s="11"/>
      <c r="T32" s="29"/>
      <c r="U32" s="29"/>
      <c r="V32" s="29"/>
      <c r="W32" s="29"/>
      <c r="X32" s="29"/>
      <c r="Y32" s="11"/>
      <c r="Z32" s="11"/>
      <c r="AA32" s="11"/>
      <c r="AB32" s="11"/>
      <c r="AC32" s="11" t="s">
        <v>1</v>
      </c>
      <c r="AD32" s="11" t="s">
        <v>1744</v>
      </c>
      <c r="AE32" s="11" t="s">
        <v>35</v>
      </c>
      <c r="AF32" s="11" t="s">
        <v>3</v>
      </c>
      <c r="AG32" s="11" t="s">
        <v>3</v>
      </c>
      <c r="AH32" s="11">
        <v>11011</v>
      </c>
      <c r="AI32" s="21" t="s">
        <v>1247</v>
      </c>
      <c r="AJ32" s="11"/>
      <c r="AK32" s="19" t="s">
        <v>783</v>
      </c>
      <c r="AL32" s="19" t="s">
        <v>783</v>
      </c>
      <c r="AM32" s="29"/>
      <c r="AN32" s="11"/>
      <c r="AO32" s="11" t="s">
        <v>220</v>
      </c>
      <c r="AP32" s="19" t="s">
        <v>783</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395</v>
      </c>
      <c r="BL32" s="11" t="s">
        <v>397</v>
      </c>
      <c r="BM32" s="11"/>
      <c r="BN32" s="10" t="s">
        <v>36</v>
      </c>
      <c r="BO32" s="10" t="s">
        <v>36</v>
      </c>
      <c r="BP32" s="19" t="s">
        <v>783</v>
      </c>
      <c r="BQ32" s="19"/>
      <c r="BR32" s="19"/>
      <c r="BS32" s="19"/>
      <c r="BT32" s="19"/>
      <c r="BU32" s="19"/>
      <c r="BV32" s="19"/>
      <c r="BW32" s="19"/>
      <c r="BX32" s="19"/>
      <c r="BY32" s="19"/>
      <c r="BZ32" s="19"/>
      <c r="CA32" s="19"/>
      <c r="CB32" s="19"/>
      <c r="CC32" s="11" t="s">
        <v>184</v>
      </c>
      <c r="CD32" s="19" t="s">
        <v>783</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968</v>
      </c>
      <c r="C33" s="33" t="s">
        <v>236</v>
      </c>
      <c r="D33" s="134" t="s">
        <v>2819</v>
      </c>
      <c r="E33" s="11"/>
      <c r="F33" s="29"/>
      <c r="G33" s="29"/>
      <c r="H33" s="29"/>
      <c r="I33" s="29"/>
      <c r="J33" s="11" t="s">
        <v>419</v>
      </c>
      <c r="K33" s="11"/>
      <c r="L33" s="11"/>
      <c r="M33" s="29"/>
      <c r="N33" s="11" t="s">
        <v>119</v>
      </c>
      <c r="O33" s="29"/>
      <c r="P33" s="11" t="s">
        <v>0</v>
      </c>
      <c r="Q33" s="19" t="s">
        <v>783</v>
      </c>
      <c r="R33" s="20" t="s">
        <v>157</v>
      </c>
      <c r="S33" s="11"/>
      <c r="T33" s="29"/>
      <c r="U33" s="29"/>
      <c r="V33" s="29"/>
      <c r="W33" s="29"/>
      <c r="X33" s="29"/>
      <c r="Y33" s="11"/>
      <c r="Z33" s="11"/>
      <c r="AA33" s="11"/>
      <c r="AB33" s="11"/>
      <c r="AC33" s="11" t="s">
        <v>1</v>
      </c>
      <c r="AD33" s="11" t="s">
        <v>1744</v>
      </c>
      <c r="AE33" s="11" t="s">
        <v>35</v>
      </c>
      <c r="AF33" s="11" t="s">
        <v>3</v>
      </c>
      <c r="AG33" s="11" t="s">
        <v>3</v>
      </c>
      <c r="AH33" s="11">
        <v>11011</v>
      </c>
      <c r="AI33" s="21" t="s">
        <v>1247</v>
      </c>
      <c r="AJ33" s="11"/>
      <c r="AK33" s="19" t="s">
        <v>783</v>
      </c>
      <c r="AL33" s="19" t="s">
        <v>783</v>
      </c>
      <c r="AM33" s="29"/>
      <c r="AN33" s="11"/>
      <c r="AO33" s="11" t="s">
        <v>220</v>
      </c>
      <c r="AP33" s="19" t="s">
        <v>783</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395</v>
      </c>
      <c r="BL33" s="11" t="s">
        <v>397</v>
      </c>
      <c r="BM33" s="11"/>
      <c r="BN33" s="11" t="s">
        <v>14</v>
      </c>
      <c r="BO33" s="11" t="s">
        <v>14</v>
      </c>
      <c r="BP33" s="19" t="s">
        <v>783</v>
      </c>
      <c r="BQ33" s="19"/>
      <c r="BR33" s="19"/>
      <c r="BS33" s="19"/>
      <c r="BT33" s="19"/>
      <c r="BU33" s="19"/>
      <c r="BV33" s="19"/>
      <c r="BW33" s="19"/>
      <c r="BX33" s="19"/>
      <c r="BY33" s="19"/>
      <c r="BZ33" s="19"/>
      <c r="CA33" s="19"/>
      <c r="CB33" s="19"/>
      <c r="CC33" s="11" t="s">
        <v>184</v>
      </c>
      <c r="CD33" s="19" t="s">
        <v>783</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969</v>
      </c>
      <c r="C34" s="33" t="s">
        <v>236</v>
      </c>
      <c r="D34" s="134" t="s">
        <v>2819</v>
      </c>
      <c r="E34" s="17" t="s">
        <v>259</v>
      </c>
      <c r="F34" s="11"/>
      <c r="G34" s="11"/>
      <c r="H34" s="11"/>
      <c r="I34" s="11"/>
      <c r="J34" s="11" t="s">
        <v>420</v>
      </c>
      <c r="K34" s="11"/>
      <c r="L34" s="11"/>
      <c r="M34" s="29"/>
      <c r="N34" s="11" t="s">
        <v>119</v>
      </c>
      <c r="O34" s="29"/>
      <c r="P34" s="11" t="s">
        <v>0</v>
      </c>
      <c r="Q34" s="19" t="s">
        <v>783</v>
      </c>
      <c r="R34" s="20" t="s">
        <v>157</v>
      </c>
      <c r="S34" s="11"/>
      <c r="T34" s="29"/>
      <c r="U34" s="29"/>
      <c r="V34" s="29"/>
      <c r="W34" s="29"/>
      <c r="X34" s="29"/>
      <c r="Y34" s="11"/>
      <c r="Z34" s="11"/>
      <c r="AA34" s="11"/>
      <c r="AB34" s="11"/>
      <c r="AC34" s="11" t="s">
        <v>1</v>
      </c>
      <c r="AD34" s="11" t="s">
        <v>1744</v>
      </c>
      <c r="AE34" s="11" t="s">
        <v>35</v>
      </c>
      <c r="AF34" s="11" t="s">
        <v>3</v>
      </c>
      <c r="AG34" s="11" t="s">
        <v>3</v>
      </c>
      <c r="AH34" s="11">
        <v>11011</v>
      </c>
      <c r="AI34" s="21" t="s">
        <v>1247</v>
      </c>
      <c r="AJ34" s="11"/>
      <c r="AK34" s="19" t="s">
        <v>783</v>
      </c>
      <c r="AL34" s="19" t="s">
        <v>783</v>
      </c>
      <c r="AM34" s="29"/>
      <c r="AN34" s="11"/>
      <c r="AO34" s="11" t="s">
        <v>220</v>
      </c>
      <c r="AP34" s="19" t="s">
        <v>783</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395</v>
      </c>
      <c r="BL34" s="11" t="s">
        <v>397</v>
      </c>
      <c r="BM34" s="11"/>
      <c r="BN34" s="11" t="s">
        <v>14</v>
      </c>
      <c r="BO34" s="11" t="s">
        <v>14</v>
      </c>
      <c r="BP34" s="19" t="s">
        <v>783</v>
      </c>
      <c r="BQ34" s="19"/>
      <c r="BR34" s="19"/>
      <c r="BS34" s="19"/>
      <c r="BT34" s="19"/>
      <c r="BU34" s="19"/>
      <c r="BV34" s="19"/>
      <c r="BW34" s="19"/>
      <c r="BX34" s="19"/>
      <c r="BY34" s="19"/>
      <c r="BZ34" s="19"/>
      <c r="CA34" s="19"/>
      <c r="CB34" s="19"/>
      <c r="CC34" s="11" t="s">
        <v>184</v>
      </c>
      <c r="CD34" s="19" t="s">
        <v>783</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1029</v>
      </c>
      <c r="C35" s="33" t="s">
        <v>236</v>
      </c>
      <c r="D35" s="134" t="s">
        <v>2819</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1247</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1182</v>
      </c>
      <c r="C36" s="33" t="s">
        <v>236</v>
      </c>
      <c r="D36" s="134" t="s">
        <v>2819</v>
      </c>
      <c r="E36" s="11"/>
      <c r="F36" s="21" t="s">
        <v>665</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1185</v>
      </c>
      <c r="C37" s="33" t="s">
        <v>236</v>
      </c>
      <c r="D37" s="134" t="s">
        <v>2819</v>
      </c>
      <c r="E37" s="17" t="s">
        <v>259</v>
      </c>
      <c r="F37" s="21" t="s">
        <v>665</v>
      </c>
      <c r="G37" s="11"/>
      <c r="H37" s="11"/>
      <c r="I37" s="11"/>
      <c r="J37" s="11" t="s">
        <v>839</v>
      </c>
      <c r="K37" s="11"/>
      <c r="L37" s="11"/>
      <c r="M37" s="11"/>
      <c r="N37" s="11" t="s">
        <v>119</v>
      </c>
      <c r="O37" s="9" t="s">
        <v>70</v>
      </c>
      <c r="P37" s="11" t="s">
        <v>0</v>
      </c>
      <c r="Q37" s="19" t="s">
        <v>783</v>
      </c>
      <c r="R37" s="20" t="s">
        <v>157</v>
      </c>
      <c r="S37" s="11"/>
      <c r="T37" s="11"/>
      <c r="U37" s="11"/>
      <c r="V37" s="11"/>
      <c r="W37" s="11"/>
      <c r="X37" s="11"/>
      <c r="Y37" s="11"/>
      <c r="Z37" s="11"/>
      <c r="AA37" s="11"/>
      <c r="AB37" s="11"/>
      <c r="AC37" s="11" t="s">
        <v>1</v>
      </c>
      <c r="AD37" s="11" t="s">
        <v>1744</v>
      </c>
      <c r="AE37" s="11" t="s">
        <v>35</v>
      </c>
      <c r="AF37" s="11" t="s">
        <v>3</v>
      </c>
      <c r="AG37" s="11" t="s">
        <v>3</v>
      </c>
      <c r="AH37" s="11">
        <v>11011</v>
      </c>
      <c r="AI37" s="21" t="s">
        <v>664</v>
      </c>
      <c r="AJ37" s="11"/>
      <c r="AK37" s="19" t="s">
        <v>783</v>
      </c>
      <c r="AL37" s="19" t="s">
        <v>783</v>
      </c>
      <c r="AM37" s="19"/>
      <c r="AN37" s="11" t="s">
        <v>44</v>
      </c>
      <c r="AO37" s="11" t="s">
        <v>220</v>
      </c>
      <c r="AP37" s="19" t="s">
        <v>783</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395</v>
      </c>
      <c r="BL37" s="11" t="s">
        <v>397</v>
      </c>
      <c r="BM37" s="11"/>
      <c r="BN37" s="11" t="s">
        <v>14</v>
      </c>
      <c r="BO37" s="11" t="s">
        <v>14</v>
      </c>
      <c r="BP37" s="19" t="s">
        <v>783</v>
      </c>
      <c r="BQ37" s="19"/>
      <c r="BR37" s="19"/>
      <c r="BS37" s="19"/>
      <c r="BT37" s="19"/>
      <c r="BU37" s="19"/>
      <c r="BV37" s="19"/>
      <c r="BW37" s="19"/>
      <c r="BX37" s="19"/>
      <c r="BY37" s="19"/>
      <c r="BZ37" s="19"/>
      <c r="CA37" s="19"/>
      <c r="CB37" s="19"/>
      <c r="CC37" s="11" t="s">
        <v>184</v>
      </c>
      <c r="CD37" s="19" t="s">
        <v>783</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1186</v>
      </c>
      <c r="C38" s="33" t="s">
        <v>236</v>
      </c>
      <c r="D38" s="134" t="s">
        <v>2819</v>
      </c>
      <c r="E38" s="29"/>
      <c r="F38" s="21" t="s">
        <v>665</v>
      </c>
      <c r="G38" s="11"/>
      <c r="H38" s="11"/>
      <c r="I38" s="11"/>
      <c r="J38" s="11" t="s">
        <v>840</v>
      </c>
      <c r="K38" s="11"/>
      <c r="L38" s="11"/>
      <c r="M38" s="11"/>
      <c r="N38" s="11" t="s">
        <v>119</v>
      </c>
      <c r="O38" s="29"/>
      <c r="P38" s="11" t="s">
        <v>0</v>
      </c>
      <c r="Q38" s="19" t="s">
        <v>783</v>
      </c>
      <c r="R38" s="20" t="s">
        <v>157</v>
      </c>
      <c r="S38" s="11"/>
      <c r="T38" s="11"/>
      <c r="U38" s="11"/>
      <c r="V38" s="11"/>
      <c r="W38" s="11"/>
      <c r="X38" s="11"/>
      <c r="Y38" s="11"/>
      <c r="Z38" s="11"/>
      <c r="AA38" s="11"/>
      <c r="AB38" s="11"/>
      <c r="AC38" s="11" t="s">
        <v>1</v>
      </c>
      <c r="AD38" s="11" t="s">
        <v>1744</v>
      </c>
      <c r="AE38" s="11" t="s">
        <v>35</v>
      </c>
      <c r="AF38" s="11" t="s">
        <v>3</v>
      </c>
      <c r="AG38" s="11" t="s">
        <v>3</v>
      </c>
      <c r="AH38" s="11">
        <v>11011</v>
      </c>
      <c r="AI38" s="21" t="s">
        <v>664</v>
      </c>
      <c r="AJ38" s="11"/>
      <c r="AK38" s="19" t="s">
        <v>783</v>
      </c>
      <c r="AL38" s="19" t="s">
        <v>783</v>
      </c>
      <c r="AM38" s="19"/>
      <c r="AN38" s="11" t="s">
        <v>44</v>
      </c>
      <c r="AO38" s="11" t="s">
        <v>220</v>
      </c>
      <c r="AP38" s="19" t="s">
        <v>783</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390</v>
      </c>
      <c r="BL38" s="11" t="s">
        <v>397</v>
      </c>
      <c r="BM38" s="11"/>
      <c r="BN38" s="11" t="s">
        <v>14</v>
      </c>
      <c r="BO38" s="11" t="s">
        <v>14</v>
      </c>
      <c r="BP38" s="19" t="s">
        <v>783</v>
      </c>
      <c r="BQ38" s="19"/>
      <c r="BR38" s="19"/>
      <c r="BS38" s="19"/>
      <c r="BT38" s="19"/>
      <c r="BU38" s="19"/>
      <c r="BV38" s="19"/>
      <c r="BW38" s="19"/>
      <c r="BX38" s="19"/>
      <c r="BY38" s="19"/>
      <c r="BZ38" s="19"/>
      <c r="CA38" s="19"/>
      <c r="CB38" s="19"/>
      <c r="CC38" s="11" t="s">
        <v>184</v>
      </c>
      <c r="CD38" s="19" t="s">
        <v>783</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1189</v>
      </c>
      <c r="C39" s="33" t="s">
        <v>236</v>
      </c>
      <c r="D39" s="134" t="s">
        <v>2819</v>
      </c>
      <c r="E39" s="29"/>
      <c r="F39" s="34" t="s">
        <v>851</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845</v>
      </c>
      <c r="EY39" s="29" t="s">
        <v>846</v>
      </c>
      <c r="EZ39" s="29" t="s">
        <v>849</v>
      </c>
      <c r="FA39" s="29" t="s">
        <v>850</v>
      </c>
      <c r="FB39" s="29"/>
      <c r="FC39" s="29"/>
      <c r="FD39" s="29"/>
    </row>
    <row r="40" spans="1:163" x14ac:dyDescent="0.25">
      <c r="A40" s="11">
        <v>39</v>
      </c>
      <c r="B40" s="25" t="s">
        <v>1190</v>
      </c>
      <c r="C40" s="33" t="s">
        <v>236</v>
      </c>
      <c r="D40" s="134" t="s">
        <v>2819</v>
      </c>
      <c r="E40" s="29"/>
      <c r="F40" s="34" t="s">
        <v>852</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1191</v>
      </c>
      <c r="C41" s="33" t="s">
        <v>236</v>
      </c>
      <c r="D41" s="134" t="s">
        <v>2819</v>
      </c>
      <c r="E41" s="29"/>
      <c r="F41" s="29"/>
      <c r="G41" s="29"/>
      <c r="H41" s="29"/>
      <c r="I41" s="29"/>
      <c r="J41" s="34" t="s">
        <v>1317</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2481</v>
      </c>
      <c r="EB41" s="29"/>
      <c r="EC41" s="29"/>
      <c r="ED41" s="9" t="s">
        <v>2482</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1193</v>
      </c>
      <c r="C42" s="33" t="s">
        <v>236</v>
      </c>
      <c r="D42" s="134" t="s">
        <v>2819</v>
      </c>
      <c r="E42" s="17" t="s">
        <v>258</v>
      </c>
      <c r="F42" s="34" t="s">
        <v>775</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1206</v>
      </c>
      <c r="C43" s="33" t="s">
        <v>236</v>
      </c>
      <c r="D43" s="134" t="s">
        <v>2819</v>
      </c>
      <c r="E43" s="17" t="s">
        <v>259</v>
      </c>
      <c r="F43" s="21" t="s">
        <v>403</v>
      </c>
      <c r="G43" s="21" t="s">
        <v>871</v>
      </c>
      <c r="H43" s="21" t="s">
        <v>872</v>
      </c>
      <c r="I43" s="11"/>
      <c r="J43" s="34" t="s">
        <v>1317</v>
      </c>
      <c r="K43" s="11"/>
      <c r="L43" s="11"/>
      <c r="M43" s="11"/>
      <c r="N43" s="11" t="s">
        <v>119</v>
      </c>
      <c r="O43" s="9" t="s">
        <v>70</v>
      </c>
      <c r="P43" s="11" t="s">
        <v>0</v>
      </c>
      <c r="Q43" s="19" t="s">
        <v>783</v>
      </c>
      <c r="R43" s="20" t="s">
        <v>157</v>
      </c>
      <c r="S43" s="11"/>
      <c r="T43" s="11"/>
      <c r="U43" s="11"/>
      <c r="V43" s="11"/>
      <c r="W43" s="11"/>
      <c r="X43" s="11"/>
      <c r="Y43" s="11"/>
      <c r="Z43" s="11"/>
      <c r="AA43" s="11"/>
      <c r="AB43" s="11"/>
      <c r="AC43" s="11" t="s">
        <v>1</v>
      </c>
      <c r="AD43" s="11" t="s">
        <v>1744</v>
      </c>
      <c r="AE43" s="11" t="s">
        <v>35</v>
      </c>
      <c r="AF43" s="11" t="s">
        <v>3</v>
      </c>
      <c r="AG43" s="11" t="s">
        <v>3</v>
      </c>
      <c r="AH43" s="11">
        <v>11011</v>
      </c>
      <c r="AI43" s="21" t="s">
        <v>664</v>
      </c>
      <c r="AJ43" s="11"/>
      <c r="AK43" s="19" t="s">
        <v>783</v>
      </c>
      <c r="AL43" s="19" t="s">
        <v>783</v>
      </c>
      <c r="AM43" s="19"/>
      <c r="AN43" s="11" t="s">
        <v>44</v>
      </c>
      <c r="AO43" s="11" t="s">
        <v>220</v>
      </c>
      <c r="AP43" s="19" t="s">
        <v>783</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395</v>
      </c>
      <c r="BL43" s="11" t="s">
        <v>397</v>
      </c>
      <c r="BM43" s="11"/>
      <c r="BN43" s="11" t="s">
        <v>14</v>
      </c>
      <c r="BO43" s="11" t="s">
        <v>14</v>
      </c>
      <c r="BP43" s="19" t="s">
        <v>783</v>
      </c>
      <c r="BQ43" s="19"/>
      <c r="BR43" s="19"/>
      <c r="BS43" s="19"/>
      <c r="BT43" s="19"/>
      <c r="BU43" s="19"/>
      <c r="BV43" s="19"/>
      <c r="BW43" s="19"/>
      <c r="BX43" s="19"/>
      <c r="BY43" s="19"/>
      <c r="BZ43" s="19"/>
      <c r="CA43" s="19"/>
      <c r="CB43" s="19"/>
      <c r="CC43" s="11" t="s">
        <v>184</v>
      </c>
      <c r="CD43" s="19" t="s">
        <v>783</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874</v>
      </c>
      <c r="FC43" s="11"/>
      <c r="FD43" s="11"/>
    </row>
    <row r="44" spans="1:163" x14ac:dyDescent="0.25">
      <c r="A44" s="11">
        <v>43</v>
      </c>
      <c r="B44" s="25" t="s">
        <v>1207</v>
      </c>
      <c r="C44" s="33" t="s">
        <v>236</v>
      </c>
      <c r="D44" s="134" t="s">
        <v>2819</v>
      </c>
      <c r="E44" s="29"/>
      <c r="F44" s="34" t="s">
        <v>875</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1019</v>
      </c>
      <c r="C45" s="33" t="s">
        <v>236</v>
      </c>
      <c r="D45" s="134" t="s">
        <v>2819</v>
      </c>
      <c r="E45" s="9"/>
      <c r="F45" s="21"/>
      <c r="G45" s="11"/>
      <c r="H45" s="11"/>
      <c r="I45" s="11"/>
      <c r="J45" s="25" t="s">
        <v>635</v>
      </c>
      <c r="K45" s="11" t="s">
        <v>636</v>
      </c>
      <c r="L45" s="11"/>
      <c r="M45" s="11"/>
      <c r="N45" s="11"/>
      <c r="O45" s="11"/>
      <c r="P45" s="11"/>
      <c r="Q45" s="19"/>
      <c r="R45" s="20"/>
      <c r="S45" s="11"/>
      <c r="T45" s="11"/>
      <c r="U45" s="11"/>
      <c r="V45" s="11"/>
      <c r="W45" s="11"/>
      <c r="X45" s="11"/>
      <c r="Y45" s="11"/>
      <c r="Z45" s="11"/>
      <c r="AA45" s="11"/>
      <c r="AB45" s="11"/>
      <c r="AC45" s="11"/>
      <c r="AD45" s="11"/>
      <c r="AE45" s="11"/>
      <c r="AF45" s="11"/>
      <c r="AG45" s="11"/>
      <c r="AH45" s="11" t="s">
        <v>637</v>
      </c>
      <c r="AI45" s="21"/>
      <c r="AJ45" s="11"/>
      <c r="AK45" s="19"/>
      <c r="AL45" s="19" t="s">
        <v>783</v>
      </c>
      <c r="AM45" s="19"/>
      <c r="AN45" s="11"/>
      <c r="AO45" s="11"/>
      <c r="AP45" s="19"/>
      <c r="AQ45" s="11" t="s">
        <v>37</v>
      </c>
      <c r="AR45" s="11" t="s">
        <v>637</v>
      </c>
      <c r="AS45" s="11" t="s">
        <v>31</v>
      </c>
      <c r="AT45" s="11" t="s">
        <v>638</v>
      </c>
      <c r="AU45" s="11" t="s">
        <v>37</v>
      </c>
      <c r="AV45" s="19" t="s">
        <v>783</v>
      </c>
      <c r="AW45" s="11" t="s">
        <v>31</v>
      </c>
      <c r="AX45" s="21" t="s">
        <v>679</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940</v>
      </c>
      <c r="C46" s="33" t="s">
        <v>236</v>
      </c>
      <c r="D46" s="134" t="s">
        <v>2819</v>
      </c>
      <c r="E46" s="9"/>
      <c r="F46" s="11"/>
      <c r="G46" s="11"/>
      <c r="H46" s="11"/>
      <c r="I46" s="11"/>
      <c r="J46" s="11" t="s">
        <v>294</v>
      </c>
      <c r="K46" s="27" t="s">
        <v>295</v>
      </c>
      <c r="L46" s="11"/>
      <c r="M46" s="11"/>
      <c r="N46" s="18" t="s">
        <v>119</v>
      </c>
      <c r="O46" s="29"/>
      <c r="P46" s="11" t="s">
        <v>0</v>
      </c>
      <c r="Q46" s="19" t="s">
        <v>783</v>
      </c>
      <c r="R46" s="20" t="s">
        <v>157</v>
      </c>
      <c r="S46" s="11"/>
      <c r="T46" s="11"/>
      <c r="U46" s="11"/>
      <c r="V46" s="11"/>
      <c r="W46" s="11"/>
      <c r="X46" s="11"/>
      <c r="Y46" s="11"/>
      <c r="Z46" s="11"/>
      <c r="AA46" s="11"/>
      <c r="AB46" s="11"/>
      <c r="AC46" s="11" t="s">
        <v>1</v>
      </c>
      <c r="AD46" s="11" t="s">
        <v>1744</v>
      </c>
      <c r="AE46" s="11" t="s">
        <v>35</v>
      </c>
      <c r="AF46" s="11" t="s">
        <v>3</v>
      </c>
      <c r="AG46" s="11" t="s">
        <v>3</v>
      </c>
      <c r="AH46" s="11">
        <v>11011</v>
      </c>
      <c r="AI46" s="21" t="s">
        <v>1247</v>
      </c>
      <c r="AJ46" s="11"/>
      <c r="AK46" s="19" t="s">
        <v>783</v>
      </c>
      <c r="AL46" s="19" t="s">
        <v>783</v>
      </c>
      <c r="AM46" s="19"/>
      <c r="AN46" s="11"/>
      <c r="AO46" s="11" t="s">
        <v>220</v>
      </c>
      <c r="AP46" s="19" t="s">
        <v>783</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783</v>
      </c>
      <c r="BQ46" s="19"/>
      <c r="BR46" s="19"/>
      <c r="BS46" s="19"/>
      <c r="BT46" s="19"/>
      <c r="BU46" s="19"/>
      <c r="BV46" s="19"/>
      <c r="BW46" s="19"/>
      <c r="BX46" s="19"/>
      <c r="BY46" s="19"/>
      <c r="BZ46" s="19"/>
      <c r="CA46" s="19"/>
      <c r="CB46" s="19"/>
      <c r="CC46" s="11" t="s">
        <v>184</v>
      </c>
      <c r="CD46" s="19" t="s">
        <v>783</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1323</v>
      </c>
      <c r="C47" s="33" t="s">
        <v>236</v>
      </c>
      <c r="D47" s="134" t="s">
        <v>2819</v>
      </c>
      <c r="J47" s="2" t="s">
        <v>1324</v>
      </c>
      <c r="K47" s="2" t="s">
        <v>1325</v>
      </c>
      <c r="R47" s="20" t="s">
        <v>157</v>
      </c>
      <c r="AC47" s="11" t="s">
        <v>1</v>
      </c>
      <c r="AO47" s="11" t="s">
        <v>221</v>
      </c>
      <c r="AP47" s="19" t="s">
        <v>783</v>
      </c>
      <c r="AQ47" s="2" t="s">
        <v>44</v>
      </c>
      <c r="AR47" s="11" t="s">
        <v>36</v>
      </c>
      <c r="AS47" s="11" t="s">
        <v>386</v>
      </c>
    </row>
    <row r="48" spans="1:163" x14ac:dyDescent="0.25">
      <c r="A48" s="2">
        <v>47</v>
      </c>
      <c r="B48" s="95" t="s">
        <v>1326</v>
      </c>
      <c r="C48" s="33" t="s">
        <v>236</v>
      </c>
      <c r="D48" s="134" t="s">
        <v>2819</v>
      </c>
      <c r="E48" s="9"/>
      <c r="F48" s="21" t="s">
        <v>665</v>
      </c>
      <c r="G48" s="11"/>
      <c r="H48" s="11"/>
      <c r="I48" s="11"/>
      <c r="J48" s="11" t="s">
        <v>1328</v>
      </c>
      <c r="K48" s="11" t="s">
        <v>1327</v>
      </c>
      <c r="L48" s="11"/>
      <c r="M48" s="11"/>
      <c r="N48" s="11" t="s">
        <v>119</v>
      </c>
      <c r="O48" s="9"/>
      <c r="P48" s="11" t="s">
        <v>0</v>
      </c>
      <c r="Q48" s="19" t="s">
        <v>783</v>
      </c>
      <c r="R48" s="20" t="s">
        <v>157</v>
      </c>
      <c r="S48" s="11"/>
      <c r="T48" s="11"/>
      <c r="U48" s="11"/>
      <c r="V48" s="11"/>
      <c r="W48" s="11"/>
      <c r="X48" s="11"/>
      <c r="Y48" s="11"/>
      <c r="Z48" s="11"/>
      <c r="AA48" s="11"/>
      <c r="AB48" s="11"/>
      <c r="AC48" s="11" t="s">
        <v>1</v>
      </c>
      <c r="AD48" s="11" t="s">
        <v>1744</v>
      </c>
      <c r="AE48" s="11" t="s">
        <v>35</v>
      </c>
      <c r="AF48" s="11" t="s">
        <v>3</v>
      </c>
      <c r="AG48" s="11" t="s">
        <v>3</v>
      </c>
      <c r="AH48" s="11">
        <v>11011</v>
      </c>
      <c r="AI48" s="21" t="s">
        <v>664</v>
      </c>
      <c r="AJ48" s="11"/>
      <c r="AK48" s="19" t="s">
        <v>783</v>
      </c>
      <c r="AL48" s="19" t="s">
        <v>783</v>
      </c>
      <c r="AM48" s="19"/>
      <c r="AN48" s="11"/>
      <c r="AO48" s="11" t="s">
        <v>220</v>
      </c>
      <c r="AP48" s="19" t="s">
        <v>783</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395</v>
      </c>
      <c r="BL48" s="11" t="s">
        <v>397</v>
      </c>
      <c r="BM48" s="11"/>
      <c r="BN48" s="11" t="s">
        <v>14</v>
      </c>
      <c r="BO48" s="11" t="s">
        <v>14</v>
      </c>
      <c r="BP48" s="19" t="s">
        <v>783</v>
      </c>
      <c r="BQ48" s="19"/>
      <c r="BR48" s="19"/>
      <c r="BS48" s="19"/>
      <c r="BT48" s="19"/>
      <c r="BU48" s="19"/>
      <c r="BV48" s="19"/>
      <c r="BW48" s="19"/>
      <c r="BX48" s="19"/>
      <c r="BY48" s="19"/>
      <c r="BZ48" s="19"/>
      <c r="CA48" s="19"/>
      <c r="CB48" s="19"/>
      <c r="CC48" s="11" t="s">
        <v>184</v>
      </c>
      <c r="CD48" s="19" t="s">
        <v>783</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1329</v>
      </c>
      <c r="C49" s="33" t="s">
        <v>236</v>
      </c>
      <c r="D49" s="134" t="s">
        <v>2819</v>
      </c>
      <c r="E49" s="9"/>
      <c r="F49" s="99" t="s">
        <v>2485</v>
      </c>
      <c r="K49" s="2" t="s">
        <v>1331</v>
      </c>
      <c r="AI49" s="99" t="s">
        <v>665</v>
      </c>
      <c r="AK49" s="19" t="s">
        <v>783</v>
      </c>
      <c r="AO49" s="11" t="s">
        <v>220</v>
      </c>
      <c r="AP49" s="19" t="s">
        <v>783</v>
      </c>
      <c r="FC49" s="21" t="s">
        <v>772</v>
      </c>
    </row>
    <row r="50" spans="1:160" ht="30.75" thickBot="1" x14ac:dyDescent="0.3">
      <c r="A50" s="2">
        <v>49</v>
      </c>
      <c r="B50" s="100" t="s">
        <v>1333</v>
      </c>
      <c r="C50" s="33" t="s">
        <v>236</v>
      </c>
      <c r="D50" s="134" t="s">
        <v>2819</v>
      </c>
      <c r="E50" s="9"/>
      <c r="F50" s="99" t="s">
        <v>1334</v>
      </c>
      <c r="AI50" s="99" t="s">
        <v>665</v>
      </c>
      <c r="AK50" s="19" t="s">
        <v>783</v>
      </c>
      <c r="AO50" s="11" t="s">
        <v>220</v>
      </c>
      <c r="AP50" s="19" t="s">
        <v>783</v>
      </c>
      <c r="FC50" s="21" t="s">
        <v>772</v>
      </c>
    </row>
    <row r="51" spans="1:160" x14ac:dyDescent="0.25">
      <c r="A51" s="2">
        <v>50</v>
      </c>
      <c r="B51" s="2" t="s">
        <v>1335</v>
      </c>
      <c r="C51" s="33" t="s">
        <v>236</v>
      </c>
      <c r="D51" s="134" t="s">
        <v>2819</v>
      </c>
      <c r="E51" s="9"/>
      <c r="F51" s="99" t="s">
        <v>1339</v>
      </c>
      <c r="AI51" s="99" t="s">
        <v>772</v>
      </c>
      <c r="AK51" s="19" t="s">
        <v>783</v>
      </c>
      <c r="AO51" s="11" t="s">
        <v>220</v>
      </c>
      <c r="AP51" s="19" t="s">
        <v>783</v>
      </c>
      <c r="AQ51" s="2" t="s">
        <v>44</v>
      </c>
      <c r="AR51" s="2" t="s">
        <v>36</v>
      </c>
      <c r="AS51" s="2" t="s">
        <v>386</v>
      </c>
    </row>
    <row r="52" spans="1:160" x14ac:dyDescent="0.25">
      <c r="A52" s="2">
        <v>51</v>
      </c>
      <c r="B52" s="95" t="s">
        <v>1336</v>
      </c>
      <c r="C52" s="33" t="s">
        <v>236</v>
      </c>
      <c r="D52" s="134" t="s">
        <v>2819</v>
      </c>
      <c r="E52" s="9"/>
      <c r="F52" s="99" t="s">
        <v>1969</v>
      </c>
      <c r="K52" s="2" t="s">
        <v>1341</v>
      </c>
      <c r="EL52" s="9" t="s">
        <v>24</v>
      </c>
    </row>
    <row r="53" spans="1:160" s="4" customFormat="1" x14ac:dyDescent="0.25">
      <c r="A53" s="11">
        <v>52</v>
      </c>
      <c r="B53" s="95" t="s">
        <v>1337</v>
      </c>
      <c r="C53" s="33" t="s">
        <v>236</v>
      </c>
      <c r="D53" s="134" t="s">
        <v>2819</v>
      </c>
      <c r="E53" s="9"/>
      <c r="F53" s="21" t="s">
        <v>665</v>
      </c>
      <c r="G53" s="11"/>
      <c r="H53" s="11"/>
      <c r="I53" s="11"/>
      <c r="J53" s="11" t="s">
        <v>208</v>
      </c>
      <c r="K53" s="11"/>
      <c r="L53" s="11"/>
      <c r="M53" s="11"/>
      <c r="N53" s="11" t="s">
        <v>119</v>
      </c>
      <c r="O53" s="9"/>
      <c r="P53" s="11" t="s">
        <v>0</v>
      </c>
      <c r="Q53" s="19" t="s">
        <v>783</v>
      </c>
      <c r="R53" s="20" t="s">
        <v>157</v>
      </c>
      <c r="S53" s="11"/>
      <c r="T53" s="11"/>
      <c r="U53" s="11"/>
      <c r="V53" s="11"/>
      <c r="W53" s="11"/>
      <c r="X53" s="11"/>
      <c r="Y53" s="11"/>
      <c r="Z53" s="11"/>
      <c r="AA53" s="11"/>
      <c r="AB53" s="11"/>
      <c r="AC53" s="11" t="s">
        <v>1</v>
      </c>
      <c r="AD53" s="11" t="s">
        <v>1744</v>
      </c>
      <c r="AE53" s="11" t="s">
        <v>35</v>
      </c>
      <c r="AF53" s="11" t="s">
        <v>3</v>
      </c>
      <c r="AG53" s="11" t="s">
        <v>3</v>
      </c>
      <c r="AH53" s="11">
        <v>11011</v>
      </c>
      <c r="AI53" s="21" t="s">
        <v>664</v>
      </c>
      <c r="AJ53" s="11"/>
      <c r="AK53" s="19" t="s">
        <v>783</v>
      </c>
      <c r="AL53" s="19" t="s">
        <v>783</v>
      </c>
      <c r="AM53" s="19"/>
      <c r="AN53" s="11"/>
      <c r="AO53" s="11" t="s">
        <v>220</v>
      </c>
      <c r="AP53" s="19" t="s">
        <v>783</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395</v>
      </c>
      <c r="BL53" s="11" t="s">
        <v>397</v>
      </c>
      <c r="BM53" s="11"/>
      <c r="BN53" s="11" t="s">
        <v>14</v>
      </c>
      <c r="BO53" s="11" t="s">
        <v>14</v>
      </c>
      <c r="BP53" s="19" t="s">
        <v>783</v>
      </c>
      <c r="BQ53" s="19"/>
      <c r="BR53" s="19"/>
      <c r="BS53" s="19"/>
      <c r="BT53" s="19"/>
      <c r="BU53" s="19"/>
      <c r="BV53" s="19"/>
      <c r="BW53" s="19"/>
      <c r="BX53" s="19"/>
      <c r="BY53" s="19"/>
      <c r="BZ53" s="19"/>
      <c r="CA53" s="19"/>
      <c r="CB53" s="19"/>
      <c r="CC53" s="11" t="s">
        <v>184</v>
      </c>
      <c r="CD53" s="19" t="s">
        <v>783</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1338</v>
      </c>
      <c r="C54" s="33" t="s">
        <v>236</v>
      </c>
      <c r="D54" s="134" t="s">
        <v>2819</v>
      </c>
      <c r="E54" s="9"/>
      <c r="F54" s="99" t="s">
        <v>1330</v>
      </c>
    </row>
    <row r="55" spans="1:160" s="4" customFormat="1" x14ac:dyDescent="0.25">
      <c r="A55" s="2">
        <v>54</v>
      </c>
      <c r="B55" s="2" t="s">
        <v>1342</v>
      </c>
      <c r="C55" s="33" t="s">
        <v>236</v>
      </c>
      <c r="D55" s="134" t="s">
        <v>2819</v>
      </c>
      <c r="E55" s="11"/>
      <c r="F55" s="21" t="s">
        <v>665</v>
      </c>
      <c r="G55" s="11"/>
      <c r="H55" s="11"/>
      <c r="I55" s="11"/>
      <c r="J55" s="11" t="s">
        <v>209</v>
      </c>
      <c r="K55" s="2" t="s">
        <v>1345</v>
      </c>
      <c r="L55" s="11"/>
      <c r="M55" s="11"/>
      <c r="N55" s="11" t="s">
        <v>119</v>
      </c>
      <c r="O55" s="9"/>
      <c r="P55" s="11" t="s">
        <v>0</v>
      </c>
      <c r="Q55" s="19" t="s">
        <v>783</v>
      </c>
      <c r="R55" s="20" t="s">
        <v>157</v>
      </c>
      <c r="S55" s="11"/>
      <c r="T55" s="11"/>
      <c r="U55" s="11"/>
      <c r="V55" s="11"/>
      <c r="W55" s="11"/>
      <c r="X55" s="11"/>
      <c r="Y55" s="11"/>
      <c r="Z55" s="11"/>
      <c r="AA55" s="11"/>
      <c r="AB55" s="11"/>
      <c r="AC55" s="11" t="s">
        <v>1</v>
      </c>
      <c r="AD55" s="11" t="s">
        <v>1744</v>
      </c>
      <c r="AE55" s="11" t="s">
        <v>35</v>
      </c>
      <c r="AF55" s="11" t="s">
        <v>3</v>
      </c>
      <c r="AG55" s="11" t="s">
        <v>3</v>
      </c>
      <c r="AH55" s="11">
        <v>11011</v>
      </c>
      <c r="AI55" s="21" t="s">
        <v>664</v>
      </c>
      <c r="AJ55" s="11"/>
      <c r="AK55" s="19" t="s">
        <v>783</v>
      </c>
      <c r="AL55" s="19" t="s">
        <v>783</v>
      </c>
      <c r="AM55" s="19"/>
      <c r="AN55" s="11" t="s">
        <v>44</v>
      </c>
      <c r="AO55" s="11" t="s">
        <v>220</v>
      </c>
      <c r="AP55" s="19" t="s">
        <v>783</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395</v>
      </c>
      <c r="BL55" s="11" t="s">
        <v>397</v>
      </c>
      <c r="BM55" s="11"/>
      <c r="BN55" s="11" t="s">
        <v>14</v>
      </c>
      <c r="BO55" s="11" t="s">
        <v>14</v>
      </c>
      <c r="BP55" s="19" t="s">
        <v>783</v>
      </c>
      <c r="BQ55" s="19"/>
      <c r="BR55" s="19"/>
      <c r="BS55" s="19"/>
      <c r="BT55" s="19"/>
      <c r="BU55" s="19"/>
      <c r="BV55" s="19"/>
      <c r="BW55" s="19"/>
      <c r="BX55" s="19"/>
      <c r="BY55" s="19"/>
      <c r="BZ55" s="19"/>
      <c r="CA55" s="19"/>
      <c r="CB55" s="19"/>
      <c r="CC55" s="11" t="s">
        <v>184</v>
      </c>
      <c r="CD55" s="19" t="s">
        <v>783</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772</v>
      </c>
      <c r="FD55" s="11"/>
    </row>
    <row r="56" spans="1:160" x14ac:dyDescent="0.25">
      <c r="A56" s="2">
        <v>55</v>
      </c>
      <c r="B56" s="2" t="s">
        <v>1343</v>
      </c>
      <c r="C56" s="33" t="s">
        <v>236</v>
      </c>
      <c r="D56" s="134" t="s">
        <v>2819</v>
      </c>
      <c r="K56" s="2" t="s">
        <v>1345</v>
      </c>
    </row>
    <row r="57" spans="1:160" x14ac:dyDescent="0.25">
      <c r="A57" s="2">
        <v>56</v>
      </c>
      <c r="B57" s="2" t="s">
        <v>1344</v>
      </c>
      <c r="C57" s="33" t="s">
        <v>236</v>
      </c>
      <c r="D57" s="134" t="s">
        <v>2819</v>
      </c>
    </row>
    <row r="58" spans="1:160" x14ac:dyDescent="0.25">
      <c r="A58" s="2">
        <v>57</v>
      </c>
      <c r="B58" s="2" t="s">
        <v>1346</v>
      </c>
      <c r="C58" s="33" t="s">
        <v>236</v>
      </c>
      <c r="D58" s="134" t="s">
        <v>2819</v>
      </c>
      <c r="E58" s="11"/>
      <c r="F58" s="99" t="s">
        <v>1330</v>
      </c>
      <c r="G58" s="11"/>
      <c r="H58" s="11"/>
      <c r="I58" s="11"/>
      <c r="J58" s="11"/>
      <c r="K58" s="2" t="s">
        <v>1345</v>
      </c>
      <c r="L58" s="2" t="s">
        <v>1331</v>
      </c>
      <c r="AI58" s="99" t="s">
        <v>665</v>
      </c>
      <c r="AK58" s="19" t="s">
        <v>783</v>
      </c>
      <c r="AL58" s="19" t="s">
        <v>783</v>
      </c>
      <c r="AM58" s="19"/>
      <c r="AN58" s="11" t="s">
        <v>44</v>
      </c>
      <c r="AO58" s="11" t="s">
        <v>220</v>
      </c>
      <c r="AP58" s="19" t="s">
        <v>783</v>
      </c>
      <c r="AQ58" s="11" t="s">
        <v>44</v>
      </c>
      <c r="AR58" s="11"/>
      <c r="AS58" s="11"/>
      <c r="AT58" s="11"/>
      <c r="FC58" s="99" t="s">
        <v>772</v>
      </c>
    </row>
    <row r="59" spans="1:160" ht="30" x14ac:dyDescent="0.25">
      <c r="A59" s="2">
        <v>58</v>
      </c>
      <c r="B59" s="104" t="s">
        <v>1347</v>
      </c>
      <c r="C59" s="33" t="s">
        <v>236</v>
      </c>
      <c r="D59" s="134" t="s">
        <v>2819</v>
      </c>
      <c r="F59" s="21" t="s">
        <v>1348</v>
      </c>
      <c r="AI59" s="99" t="s">
        <v>665</v>
      </c>
      <c r="AK59" s="19" t="s">
        <v>783</v>
      </c>
      <c r="AL59" s="19" t="s">
        <v>783</v>
      </c>
      <c r="AM59" s="19"/>
      <c r="AN59" s="11" t="s">
        <v>44</v>
      </c>
      <c r="AO59" s="11" t="s">
        <v>220</v>
      </c>
      <c r="AP59" s="19" t="s">
        <v>783</v>
      </c>
      <c r="AQ59" s="11" t="s">
        <v>44</v>
      </c>
      <c r="AR59" s="11"/>
      <c r="AS59" s="11"/>
      <c r="AT59" s="11"/>
      <c r="FC59" s="99" t="s">
        <v>772</v>
      </c>
    </row>
    <row r="60" spans="1:160" x14ac:dyDescent="0.25">
      <c r="A60" s="2">
        <v>59</v>
      </c>
      <c r="B60" s="104" t="s">
        <v>1349</v>
      </c>
      <c r="C60" s="33" t="s">
        <v>236</v>
      </c>
      <c r="D60" s="134" t="s">
        <v>2819</v>
      </c>
      <c r="F60" s="99" t="s">
        <v>1330</v>
      </c>
      <c r="K60" s="2" t="s">
        <v>1331</v>
      </c>
      <c r="AI60" s="99" t="s">
        <v>665</v>
      </c>
      <c r="AK60" s="19" t="s">
        <v>783</v>
      </c>
      <c r="AL60" s="19" t="s">
        <v>783</v>
      </c>
      <c r="AM60" s="19"/>
      <c r="AN60" s="11" t="s">
        <v>44</v>
      </c>
      <c r="AO60" s="11" t="s">
        <v>220</v>
      </c>
      <c r="AP60" s="19" t="s">
        <v>783</v>
      </c>
      <c r="AQ60" s="11" t="s">
        <v>44</v>
      </c>
      <c r="AR60" s="11"/>
      <c r="AS60" s="11"/>
      <c r="AT60" s="11"/>
      <c r="FC60" s="99" t="s">
        <v>772</v>
      </c>
    </row>
    <row r="61" spans="1:160" ht="30" x14ac:dyDescent="0.25">
      <c r="A61" s="2">
        <v>60</v>
      </c>
      <c r="B61" s="104" t="s">
        <v>1350</v>
      </c>
      <c r="C61" s="33" t="s">
        <v>236</v>
      </c>
      <c r="D61" s="134" t="s">
        <v>2819</v>
      </c>
      <c r="F61" s="99" t="s">
        <v>1330</v>
      </c>
      <c r="R61" s="20" t="s">
        <v>157</v>
      </c>
      <c r="DL61" s="2" t="s">
        <v>1351</v>
      </c>
    </row>
    <row r="62" spans="1:160" x14ac:dyDescent="0.25">
      <c r="A62" s="2">
        <v>61</v>
      </c>
      <c r="B62" s="2" t="s">
        <v>1354</v>
      </c>
      <c r="C62" s="33" t="s">
        <v>236</v>
      </c>
      <c r="D62" s="134" t="s">
        <v>2819</v>
      </c>
      <c r="E62" s="9"/>
      <c r="F62" s="21" t="s">
        <v>665</v>
      </c>
      <c r="G62" s="11"/>
      <c r="H62" s="11"/>
      <c r="I62" s="11"/>
      <c r="J62" s="11" t="s">
        <v>1352</v>
      </c>
      <c r="K62" s="11"/>
      <c r="L62" s="11"/>
      <c r="M62" s="11"/>
      <c r="N62" s="11" t="s">
        <v>119</v>
      </c>
      <c r="O62" s="9"/>
      <c r="P62" s="11" t="s">
        <v>0</v>
      </c>
      <c r="Q62" s="19" t="s">
        <v>783</v>
      </c>
      <c r="R62" s="20" t="s">
        <v>157</v>
      </c>
      <c r="S62" s="11"/>
      <c r="T62" s="11"/>
      <c r="U62" s="11"/>
      <c r="V62" s="11"/>
      <c r="W62" s="11"/>
      <c r="X62" s="11"/>
      <c r="Y62" s="11"/>
      <c r="Z62" s="11"/>
      <c r="AA62" s="11"/>
      <c r="AB62" s="11"/>
      <c r="AC62" s="11" t="s">
        <v>1</v>
      </c>
      <c r="AD62" s="11" t="s">
        <v>1744</v>
      </c>
      <c r="AE62" s="11" t="s">
        <v>35</v>
      </c>
      <c r="AF62" s="11" t="s">
        <v>3</v>
      </c>
      <c r="AG62" s="11" t="s">
        <v>3</v>
      </c>
      <c r="AH62" s="11">
        <v>11011</v>
      </c>
      <c r="AI62" s="21" t="s">
        <v>1353</v>
      </c>
      <c r="AJ62" s="11"/>
      <c r="AK62" s="19" t="s">
        <v>783</v>
      </c>
      <c r="AL62" s="19" t="s">
        <v>783</v>
      </c>
      <c r="AM62" s="19"/>
      <c r="AN62" s="11"/>
      <c r="AO62" s="11" t="s">
        <v>220</v>
      </c>
      <c r="AP62" s="19" t="s">
        <v>783</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395</v>
      </c>
      <c r="BL62" s="11" t="s">
        <v>397</v>
      </c>
      <c r="BM62" s="11"/>
      <c r="BN62" s="11" t="s">
        <v>14</v>
      </c>
      <c r="BO62" s="11" t="s">
        <v>14</v>
      </c>
      <c r="BP62" s="19" t="s">
        <v>783</v>
      </c>
      <c r="BQ62" s="19"/>
      <c r="BR62" s="19"/>
      <c r="BS62" s="19"/>
      <c r="BT62" s="19"/>
      <c r="BU62" s="19"/>
      <c r="BV62" s="19"/>
      <c r="BW62" s="19"/>
      <c r="BX62" s="19"/>
      <c r="BY62" s="19"/>
    </row>
    <row r="63" spans="1:160" x14ac:dyDescent="0.25">
      <c r="A63" s="2">
        <v>62</v>
      </c>
      <c r="B63" s="2" t="s">
        <v>1355</v>
      </c>
      <c r="C63" s="33" t="s">
        <v>236</v>
      </c>
      <c r="D63" s="134" t="s">
        <v>2819</v>
      </c>
      <c r="E63" s="9"/>
      <c r="F63" s="21" t="s">
        <v>665</v>
      </c>
      <c r="G63" s="11"/>
      <c r="H63" s="11"/>
      <c r="I63" s="11"/>
      <c r="J63" s="11" t="s">
        <v>1352</v>
      </c>
      <c r="K63" s="11"/>
      <c r="L63" s="11"/>
      <c r="M63" s="11"/>
      <c r="N63" s="11" t="s">
        <v>119</v>
      </c>
      <c r="O63" s="9"/>
      <c r="P63" s="11" t="s">
        <v>0</v>
      </c>
      <c r="Q63" s="19" t="s">
        <v>783</v>
      </c>
      <c r="R63" s="20" t="s">
        <v>157</v>
      </c>
      <c r="S63" s="11"/>
      <c r="T63" s="11"/>
      <c r="U63" s="11"/>
      <c r="V63" s="11"/>
      <c r="W63" s="11"/>
      <c r="X63" s="11"/>
      <c r="Y63" s="11"/>
      <c r="Z63" s="11"/>
      <c r="AA63" s="11"/>
      <c r="AB63" s="11"/>
      <c r="AC63" s="11" t="s">
        <v>1</v>
      </c>
      <c r="AD63" s="11" t="s">
        <v>1744</v>
      </c>
      <c r="AE63" s="11" t="s">
        <v>35</v>
      </c>
      <c r="AF63" s="11" t="s">
        <v>3</v>
      </c>
      <c r="AG63" s="11" t="s">
        <v>3</v>
      </c>
      <c r="AH63" s="11">
        <v>11011</v>
      </c>
      <c r="AI63" s="21" t="s">
        <v>1353</v>
      </c>
      <c r="AJ63" s="11"/>
      <c r="AK63" s="19" t="s">
        <v>783</v>
      </c>
      <c r="AL63" s="19" t="s">
        <v>783</v>
      </c>
      <c r="AM63" s="19"/>
      <c r="AN63" s="11"/>
      <c r="AO63" s="11" t="s">
        <v>221</v>
      </c>
      <c r="AP63" s="19" t="s">
        <v>783</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395</v>
      </c>
      <c r="BL63" s="11" t="s">
        <v>397</v>
      </c>
      <c r="BM63" s="11"/>
      <c r="BN63" s="11" t="s">
        <v>14</v>
      </c>
      <c r="BO63" s="11" t="s">
        <v>14</v>
      </c>
      <c r="BP63" s="19" t="s">
        <v>783</v>
      </c>
      <c r="BQ63" s="19"/>
      <c r="BR63" s="19"/>
      <c r="BS63" s="19"/>
      <c r="BT63" s="19"/>
      <c r="BU63" s="19"/>
      <c r="BV63" s="19"/>
      <c r="BW63" s="19"/>
      <c r="BX63" s="19"/>
      <c r="BY63" s="19"/>
    </row>
    <row r="64" spans="1:160" ht="30" x14ac:dyDescent="0.25">
      <c r="A64" s="2">
        <v>63</v>
      </c>
      <c r="B64" s="104" t="s">
        <v>1357</v>
      </c>
      <c r="C64" s="33" t="s">
        <v>236</v>
      </c>
      <c r="D64" s="134" t="s">
        <v>2819</v>
      </c>
      <c r="F64" s="99" t="s">
        <v>1356</v>
      </c>
      <c r="K64" s="105" t="s">
        <v>1358</v>
      </c>
      <c r="L64" s="105" t="s">
        <v>1359</v>
      </c>
    </row>
    <row r="65" spans="1:174" x14ac:dyDescent="0.25">
      <c r="A65" s="2">
        <v>64</v>
      </c>
      <c r="B65" s="121" t="s">
        <v>1421</v>
      </c>
      <c r="C65" s="33" t="s">
        <v>236</v>
      </c>
      <c r="D65" s="134" t="s">
        <v>2819</v>
      </c>
    </row>
    <row r="66" spans="1:174" x14ac:dyDescent="0.25">
      <c r="A66" s="11">
        <v>65</v>
      </c>
      <c r="B66" s="25" t="s">
        <v>1533</v>
      </c>
      <c r="C66" s="33" t="s">
        <v>236</v>
      </c>
      <c r="D66" s="134" t="s">
        <v>2819</v>
      </c>
      <c r="E66" s="11"/>
      <c r="F66" s="21" t="s">
        <v>665</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1534</v>
      </c>
      <c r="C67" s="33" t="s">
        <v>236</v>
      </c>
      <c r="D67" s="134" t="s">
        <v>2819</v>
      </c>
      <c r="F67" s="21" t="s">
        <v>665</v>
      </c>
    </row>
    <row r="68" spans="1:174" s="4" customFormat="1" x14ac:dyDescent="0.25">
      <c r="A68" s="11">
        <v>67</v>
      </c>
      <c r="B68" s="129" t="s">
        <v>1535</v>
      </c>
      <c r="C68" s="33" t="s">
        <v>236</v>
      </c>
      <c r="D68" s="134" t="s">
        <v>2819</v>
      </c>
      <c r="E68" s="11"/>
      <c r="F68" s="11"/>
      <c r="G68" s="11"/>
      <c r="H68" s="11"/>
      <c r="I68" s="11"/>
      <c r="J68" s="11" t="s">
        <v>215</v>
      </c>
      <c r="K68" s="11"/>
      <c r="L68" s="11"/>
      <c r="M68" s="11"/>
      <c r="N68" s="11" t="s">
        <v>119</v>
      </c>
      <c r="O68" s="11"/>
      <c r="P68" s="11" t="s">
        <v>0</v>
      </c>
      <c r="Q68" s="19" t="s">
        <v>783</v>
      </c>
      <c r="R68" s="20" t="s">
        <v>157</v>
      </c>
      <c r="S68" s="11"/>
      <c r="T68" s="11"/>
      <c r="U68" s="11"/>
      <c r="V68" s="11"/>
      <c r="W68" s="11"/>
      <c r="X68" s="11"/>
      <c r="Y68" s="11"/>
      <c r="Z68" s="11"/>
      <c r="AA68" s="11"/>
      <c r="AB68" s="11"/>
      <c r="AC68" s="11" t="s">
        <v>1</v>
      </c>
      <c r="AD68" s="11" t="s">
        <v>1744</v>
      </c>
      <c r="AE68" s="11" t="s">
        <v>35</v>
      </c>
      <c r="AF68" s="11" t="s">
        <v>3</v>
      </c>
      <c r="AG68" s="11" t="s">
        <v>3</v>
      </c>
      <c r="AH68" s="11">
        <v>11011</v>
      </c>
      <c r="AI68" s="21"/>
      <c r="AJ68" s="11" t="s">
        <v>40</v>
      </c>
      <c r="AK68" s="11"/>
      <c r="AL68" s="19" t="s">
        <v>783</v>
      </c>
      <c r="AM68" s="19"/>
      <c r="AN68" s="11"/>
      <c r="AO68" s="11" t="s">
        <v>220</v>
      </c>
      <c r="AP68" s="19" t="s">
        <v>783</v>
      </c>
      <c r="AQ68" s="11"/>
      <c r="AR68" s="11" t="s">
        <v>36</v>
      </c>
      <c r="AS68" s="11" t="s">
        <v>386</v>
      </c>
      <c r="AT68" s="19" t="s">
        <v>783</v>
      </c>
      <c r="AU68" s="11" t="s">
        <v>37</v>
      </c>
      <c r="AV68" s="19" t="s">
        <v>783</v>
      </c>
      <c r="AW68" s="11" t="s">
        <v>30</v>
      </c>
      <c r="AX68" s="11"/>
      <c r="AY68" s="11" t="s">
        <v>41</v>
      </c>
      <c r="AZ68" s="11"/>
      <c r="BA68" s="19" t="s">
        <v>34</v>
      </c>
      <c r="BB68" s="19"/>
      <c r="BC68" s="19"/>
      <c r="BD68" s="19"/>
      <c r="BE68" s="11" t="s">
        <v>30</v>
      </c>
      <c r="BF68" s="11"/>
      <c r="BG68" s="11" t="s">
        <v>30</v>
      </c>
      <c r="BH68" s="11" t="s">
        <v>30</v>
      </c>
      <c r="BI68" s="11"/>
      <c r="BJ68" s="11" t="s">
        <v>40</v>
      </c>
      <c r="BK68" s="11"/>
      <c r="BL68" s="11" t="s">
        <v>397</v>
      </c>
      <c r="BM68" s="11"/>
      <c r="BN68" s="11" t="s">
        <v>14</v>
      </c>
      <c r="BO68" s="11" t="s">
        <v>14</v>
      </c>
      <c r="BP68" s="19" t="s">
        <v>783</v>
      </c>
      <c r="BQ68" s="19"/>
      <c r="BR68" s="19"/>
      <c r="BS68" s="19"/>
      <c r="BT68" s="19"/>
      <c r="BU68" s="19"/>
      <c r="BV68" s="19"/>
      <c r="BW68" s="19"/>
      <c r="BX68" s="19"/>
      <c r="BY68" s="19"/>
      <c r="BZ68" s="19"/>
      <c r="CA68" s="19"/>
      <c r="CB68" s="19"/>
      <c r="CC68" s="11" t="s">
        <v>184</v>
      </c>
      <c r="CD68" s="19" t="s">
        <v>783</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1536</v>
      </c>
      <c r="C69" s="33" t="s">
        <v>236</v>
      </c>
      <c r="D69" s="134" t="s">
        <v>2819</v>
      </c>
      <c r="E69"/>
      <c r="F69" s="52" t="s">
        <v>1547</v>
      </c>
    </row>
    <row r="70" spans="1:174" x14ac:dyDescent="0.25">
      <c r="A70" s="2">
        <v>69</v>
      </c>
      <c r="B70" s="9" t="s">
        <v>1567</v>
      </c>
      <c r="C70" s="33" t="s">
        <v>236</v>
      </c>
      <c r="D70" s="134" t="s">
        <v>2819</v>
      </c>
    </row>
    <row r="71" spans="1:174" x14ac:dyDescent="0.25">
      <c r="A71" s="2">
        <v>70</v>
      </c>
      <c r="B71" s="9" t="s">
        <v>1568</v>
      </c>
      <c r="C71" s="33" t="s">
        <v>236</v>
      </c>
      <c r="D71" s="134" t="s">
        <v>2819</v>
      </c>
    </row>
    <row r="72" spans="1:174" x14ac:dyDescent="0.25">
      <c r="A72" s="2">
        <v>71</v>
      </c>
      <c r="B72" s="2" t="s">
        <v>1569</v>
      </c>
      <c r="C72" s="33" t="s">
        <v>236</v>
      </c>
      <c r="D72" s="134" t="s">
        <v>2819</v>
      </c>
      <c r="K72" s="2" t="s">
        <v>1598</v>
      </c>
      <c r="AU72" s="11" t="s">
        <v>37</v>
      </c>
      <c r="AV72" s="19" t="s">
        <v>783</v>
      </c>
      <c r="AW72" s="11" t="s">
        <v>31</v>
      </c>
      <c r="AX72" s="21" t="s">
        <v>1599</v>
      </c>
      <c r="AY72" s="11" t="s">
        <v>41</v>
      </c>
      <c r="DY72" s="11" t="s">
        <v>30</v>
      </c>
      <c r="DZ72" s="11" t="s">
        <v>30</v>
      </c>
    </row>
    <row r="73" spans="1:174" x14ac:dyDescent="0.25">
      <c r="A73" s="2">
        <v>72</v>
      </c>
      <c r="B73" s="2" t="s">
        <v>1570</v>
      </c>
      <c r="C73" s="33" t="s">
        <v>236</v>
      </c>
      <c r="D73" s="134" t="s">
        <v>2819</v>
      </c>
      <c r="F73" s="21" t="s">
        <v>665</v>
      </c>
      <c r="R73" s="2" t="s">
        <v>687</v>
      </c>
    </row>
    <row r="74" spans="1:174" x14ac:dyDescent="0.25">
      <c r="A74" s="2">
        <v>73</v>
      </c>
      <c r="B74" s="104" t="s">
        <v>1600</v>
      </c>
      <c r="C74" s="33" t="s">
        <v>236</v>
      </c>
      <c r="D74" s="134" t="s">
        <v>2819</v>
      </c>
      <c r="F74" s="21" t="s">
        <v>665</v>
      </c>
      <c r="G74" s="11"/>
      <c r="H74" s="11"/>
      <c r="I74" s="11"/>
      <c r="J74" s="11" t="s">
        <v>1578</v>
      </c>
      <c r="K74" s="11"/>
      <c r="L74" s="11"/>
      <c r="M74" s="11"/>
      <c r="N74" s="11" t="s">
        <v>119</v>
      </c>
      <c r="O74" s="9"/>
      <c r="P74" s="71" t="s">
        <v>1579</v>
      </c>
      <c r="Q74" s="19" t="s">
        <v>783</v>
      </c>
      <c r="R74" s="20" t="s">
        <v>157</v>
      </c>
      <c r="S74" s="11"/>
      <c r="T74" s="11"/>
      <c r="U74" s="11"/>
      <c r="V74" s="11"/>
      <c r="W74" s="11"/>
      <c r="X74" s="11"/>
      <c r="Y74" s="11"/>
      <c r="Z74" s="11"/>
      <c r="AA74" s="11"/>
      <c r="AB74" s="11"/>
      <c r="AC74" s="11" t="s">
        <v>1</v>
      </c>
      <c r="AD74" s="11" t="s">
        <v>1744</v>
      </c>
      <c r="AE74" s="11" t="s">
        <v>35</v>
      </c>
      <c r="AF74" s="11" t="s">
        <v>3</v>
      </c>
      <c r="AG74" s="11" t="s">
        <v>3</v>
      </c>
      <c r="AH74" s="11">
        <v>11011</v>
      </c>
      <c r="AI74" s="21" t="s">
        <v>664</v>
      </c>
      <c r="AJ74" s="11"/>
      <c r="AK74" s="19" t="s">
        <v>783</v>
      </c>
      <c r="AL74" s="19" t="s">
        <v>783</v>
      </c>
      <c r="AM74" s="19"/>
      <c r="AN74" s="11"/>
      <c r="AO74" s="11" t="s">
        <v>220</v>
      </c>
      <c r="AP74" s="19" t="s">
        <v>783</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395</v>
      </c>
      <c r="BL74" s="11" t="s">
        <v>397</v>
      </c>
      <c r="BM74" s="11"/>
      <c r="BN74" s="11" t="s">
        <v>14</v>
      </c>
      <c r="BO74" s="11" t="s">
        <v>14</v>
      </c>
      <c r="BP74" s="19" t="s">
        <v>783</v>
      </c>
      <c r="BQ74" s="19"/>
      <c r="BR74" s="19"/>
      <c r="BS74" s="19"/>
      <c r="BT74" s="19"/>
      <c r="BU74" s="19"/>
      <c r="BV74" s="19"/>
      <c r="BW74" s="19"/>
      <c r="BX74" s="19"/>
      <c r="BY74" s="19"/>
      <c r="BZ74" s="19"/>
      <c r="CA74" s="19"/>
      <c r="CB74" s="19"/>
      <c r="CC74" s="11" t="s">
        <v>184</v>
      </c>
      <c r="CD74" s="19" t="s">
        <v>783</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1572</v>
      </c>
      <c r="C75" s="33" t="s">
        <v>236</v>
      </c>
      <c r="D75" s="134" t="s">
        <v>2819</v>
      </c>
      <c r="N75" s="11" t="s">
        <v>119</v>
      </c>
      <c r="O75" s="9"/>
      <c r="P75" s="71" t="s">
        <v>1579</v>
      </c>
    </row>
    <row r="76" spans="1:174" ht="30" x14ac:dyDescent="0.25">
      <c r="A76" s="2">
        <v>75</v>
      </c>
      <c r="B76" s="104" t="s">
        <v>1571</v>
      </c>
      <c r="C76" s="33" t="s">
        <v>236</v>
      </c>
      <c r="D76" s="134" t="s">
        <v>2819</v>
      </c>
      <c r="F76" s="21" t="s">
        <v>665</v>
      </c>
      <c r="G76" s="11"/>
      <c r="H76" s="11"/>
      <c r="I76" s="11"/>
      <c r="J76" s="11" t="s">
        <v>1578</v>
      </c>
      <c r="K76" s="11"/>
      <c r="L76" s="11"/>
      <c r="M76" s="11"/>
      <c r="N76" s="11" t="s">
        <v>336</v>
      </c>
      <c r="O76" s="9"/>
      <c r="P76" s="71" t="s">
        <v>1580</v>
      </c>
      <c r="Q76" s="19" t="s">
        <v>783</v>
      </c>
      <c r="R76" s="20" t="s">
        <v>157</v>
      </c>
      <c r="S76" s="11"/>
      <c r="T76" s="11"/>
      <c r="U76" s="11"/>
      <c r="V76" s="11"/>
      <c r="W76" s="11"/>
      <c r="X76" s="11"/>
      <c r="Y76" s="11"/>
      <c r="Z76" s="11"/>
      <c r="AA76" s="11"/>
      <c r="AB76" s="11"/>
      <c r="AC76" s="11" t="s">
        <v>1</v>
      </c>
      <c r="AD76" s="11" t="s">
        <v>1744</v>
      </c>
      <c r="AE76" s="11" t="s">
        <v>35</v>
      </c>
      <c r="AF76" s="11" t="s">
        <v>3</v>
      </c>
      <c r="AG76" s="11" t="s">
        <v>3</v>
      </c>
      <c r="AH76" s="11">
        <v>11011</v>
      </c>
      <c r="AI76" s="21" t="s">
        <v>664</v>
      </c>
      <c r="AJ76" s="11"/>
      <c r="AK76" s="19" t="s">
        <v>783</v>
      </c>
      <c r="AL76" s="19" t="s">
        <v>783</v>
      </c>
      <c r="AM76" s="19"/>
      <c r="AN76" s="11"/>
      <c r="AO76" s="11" t="s">
        <v>220</v>
      </c>
      <c r="AP76" s="19" t="s">
        <v>783</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395</v>
      </c>
      <c r="BL76" s="11" t="s">
        <v>397</v>
      </c>
      <c r="BM76" s="11"/>
      <c r="BN76" s="11" t="s">
        <v>14</v>
      </c>
      <c r="BO76" s="11" t="s">
        <v>14</v>
      </c>
      <c r="BP76" s="19" t="s">
        <v>783</v>
      </c>
      <c r="BQ76" s="19"/>
      <c r="BR76" s="19"/>
      <c r="BS76" s="19"/>
      <c r="BT76" s="19"/>
      <c r="BU76" s="19"/>
      <c r="BV76" s="19"/>
      <c r="BW76" s="19"/>
      <c r="BX76" s="19"/>
      <c r="BY76" s="19"/>
      <c r="BZ76" s="19"/>
      <c r="CA76" s="19"/>
      <c r="CB76" s="19"/>
      <c r="CC76" s="11" t="s">
        <v>184</v>
      </c>
      <c r="CD76" s="19" t="s">
        <v>783</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1608</v>
      </c>
      <c r="C77" s="33" t="s">
        <v>236</v>
      </c>
      <c r="D77" s="134" t="s">
        <v>2819</v>
      </c>
      <c r="F77" s="21" t="s">
        <v>665</v>
      </c>
      <c r="AI77" s="131" t="s">
        <v>1609</v>
      </c>
    </row>
    <row r="78" spans="1:174" ht="30" x14ac:dyDescent="0.25">
      <c r="A78" s="2">
        <v>77</v>
      </c>
      <c r="B78" s="104" t="s">
        <v>1730</v>
      </c>
      <c r="C78" s="33" t="s">
        <v>236</v>
      </c>
      <c r="D78" s="134" t="s">
        <v>2819</v>
      </c>
      <c r="F78" s="99" t="s">
        <v>1733</v>
      </c>
      <c r="K78" s="79" t="s">
        <v>1654</v>
      </c>
      <c r="L78" s="79" t="s">
        <v>1654</v>
      </c>
      <c r="M78" s="11" t="s">
        <v>415</v>
      </c>
      <c r="BN78" s="11" t="s">
        <v>14</v>
      </c>
      <c r="BO78" s="11" t="s">
        <v>14</v>
      </c>
      <c r="BP78" s="19" t="s">
        <v>783</v>
      </c>
      <c r="CC78" s="11" t="s">
        <v>184</v>
      </c>
      <c r="CD78" s="19" t="s">
        <v>783</v>
      </c>
      <c r="CE78" s="11" t="s">
        <v>185</v>
      </c>
    </row>
    <row r="79" spans="1:174" x14ac:dyDescent="0.25">
      <c r="A79" s="2">
        <v>78</v>
      </c>
      <c r="B79" s="104" t="s">
        <v>1745</v>
      </c>
      <c r="C79" s="33" t="s">
        <v>236</v>
      </c>
      <c r="D79" s="134" t="s">
        <v>2819</v>
      </c>
      <c r="F79" s="99" t="s">
        <v>1746</v>
      </c>
    </row>
    <row r="80" spans="1:174" ht="30" x14ac:dyDescent="0.25">
      <c r="A80" s="2">
        <v>79</v>
      </c>
      <c r="B80" s="101" t="s">
        <v>2657</v>
      </c>
      <c r="C80" s="33" t="s">
        <v>236</v>
      </c>
      <c r="D80" s="134" t="s">
        <v>2819</v>
      </c>
      <c r="F80" s="99" t="s">
        <v>1746</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C2:C80" r:id="rId5" display="CRMTest01@premierinc.com" xr:uid="{984B8D54-80E5-4C25-8B07-CDAC9C7316A5}"/>
    <hyperlink ref="D2" r:id="rId6" xr:uid="{D2E46EB0-DB07-4766-A23E-7109CD8123DD}"/>
    <hyperlink ref="D3:D80" r:id="rId7" display="Testpremier@2025a" xr:uid="{14443019-8B11-40C6-B112-1AE812B3CC74}"/>
  </hyperlinks>
  <pageMargins left="0.7" right="0.7" top="0.75" bottom="0.75" header="0.3" footer="0.3"/>
  <pageSetup orientation="portrait" r:id="rId8"/>
  <legacy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C6" sqref="C6:D6"/>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ht="45" x14ac:dyDescent="0.25">
      <c r="A2" s="119">
        <v>1</v>
      </c>
      <c r="B2" s="101" t="s">
        <v>2012</v>
      </c>
      <c r="C2" s="17" t="s">
        <v>258</v>
      </c>
      <c r="D2" s="134" t="s">
        <v>2707</v>
      </c>
      <c r="F2" s="21" t="s">
        <v>1971</v>
      </c>
    </row>
    <row r="3" spans="1:160" s="4" customFormat="1" ht="45" x14ac:dyDescent="0.25">
      <c r="A3" s="11">
        <v>2</v>
      </c>
      <c r="B3" s="103" t="s">
        <v>2013</v>
      </c>
      <c r="C3" s="17" t="s">
        <v>258</v>
      </c>
      <c r="D3" s="134" t="s">
        <v>2707</v>
      </c>
      <c r="E3"/>
      <c r="F3" s="21" t="s">
        <v>1971</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2016</v>
      </c>
      <c r="C4" s="17" t="s">
        <v>258</v>
      </c>
      <c r="D4" s="134" t="s">
        <v>2707</v>
      </c>
      <c r="F4" s="21" t="s">
        <v>1971</v>
      </c>
      <c r="CC4" t="s">
        <v>136</v>
      </c>
      <c r="CE4" t="s">
        <v>1737</v>
      </c>
      <c r="CF4" t="s">
        <v>2018</v>
      </c>
    </row>
    <row r="5" spans="1:160" ht="45" x14ac:dyDescent="0.25">
      <c r="A5" s="11">
        <v>4</v>
      </c>
      <c r="B5" s="120" t="s">
        <v>2019</v>
      </c>
      <c r="C5" s="17" t="s">
        <v>258</v>
      </c>
      <c r="D5" s="134" t="s">
        <v>2707</v>
      </c>
      <c r="F5" s="21" t="s">
        <v>1971</v>
      </c>
      <c r="K5" t="s">
        <v>2020</v>
      </c>
      <c r="CC5" s="11" t="s">
        <v>184</v>
      </c>
      <c r="CD5" s="19"/>
      <c r="CE5" s="11" t="s">
        <v>185</v>
      </c>
      <c r="CF5" t="s">
        <v>2018</v>
      </c>
    </row>
    <row r="6" spans="1:160" s="4" customFormat="1" ht="45" x14ac:dyDescent="0.25">
      <c r="A6" s="11">
        <v>5</v>
      </c>
      <c r="B6" s="101" t="s">
        <v>2022</v>
      </c>
      <c r="C6" s="17" t="s">
        <v>258</v>
      </c>
      <c r="D6" s="134" t="s">
        <v>2707</v>
      </c>
      <c r="E6"/>
      <c r="F6" s="21" t="s">
        <v>1971</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1737</v>
      </c>
      <c r="CF6" t="s">
        <v>2018</v>
      </c>
    </row>
    <row r="7" spans="1:160" s="4" customFormat="1" ht="45" x14ac:dyDescent="0.25">
      <c r="A7" s="11">
        <v>6</v>
      </c>
      <c r="B7" s="101" t="s">
        <v>2023</v>
      </c>
      <c r="C7" s="17" t="s">
        <v>258</v>
      </c>
      <c r="D7" s="134" t="s">
        <v>2707</v>
      </c>
      <c r="E7"/>
      <c r="F7" s="21" t="s">
        <v>1971</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1737</v>
      </c>
      <c r="CF7" t="s">
        <v>2018</v>
      </c>
    </row>
    <row r="8" spans="1:160" ht="30" x14ac:dyDescent="0.25">
      <c r="A8" s="11">
        <v>7</v>
      </c>
      <c r="B8" s="101" t="s">
        <v>2024</v>
      </c>
      <c r="C8" s="17" t="s">
        <v>258</v>
      </c>
      <c r="D8" s="134" t="s">
        <v>2707</v>
      </c>
      <c r="F8" s="21" t="s">
        <v>1971</v>
      </c>
      <c r="CC8" t="s">
        <v>136</v>
      </c>
      <c r="CE8" t="s">
        <v>1737</v>
      </c>
      <c r="CF8" t="s">
        <v>2018</v>
      </c>
    </row>
    <row r="9" spans="1:160" s="4" customFormat="1" ht="45" x14ac:dyDescent="0.25">
      <c r="A9" s="11">
        <v>8</v>
      </c>
      <c r="B9" s="120" t="s">
        <v>2026</v>
      </c>
      <c r="C9" s="17" t="s">
        <v>258</v>
      </c>
      <c r="D9" s="134" t="s">
        <v>2707</v>
      </c>
      <c r="E9"/>
      <c r="F9" s="21" t="s">
        <v>1971</v>
      </c>
      <c r="G9" s="11"/>
      <c r="H9" s="11"/>
      <c r="I9" s="11"/>
      <c r="J9" s="25"/>
      <c r="K9" s="11" t="s">
        <v>2025</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1737</v>
      </c>
      <c r="CF9" t="s">
        <v>2018</v>
      </c>
    </row>
    <row r="10" spans="1:160" ht="30" x14ac:dyDescent="0.25">
      <c r="A10" s="11">
        <v>9</v>
      </c>
      <c r="B10" s="101" t="s">
        <v>2027</v>
      </c>
      <c r="C10" s="17" t="s">
        <v>258</v>
      </c>
      <c r="D10" s="134" t="s">
        <v>2707</v>
      </c>
      <c r="F10" s="21" t="s">
        <v>1971</v>
      </c>
      <c r="CC10" t="s">
        <v>136</v>
      </c>
      <c r="CE10" t="s">
        <v>1737</v>
      </c>
      <c r="CF10" t="s">
        <v>2018</v>
      </c>
    </row>
    <row r="11" spans="1:160" s="4" customFormat="1" ht="45" x14ac:dyDescent="0.25">
      <c r="A11" s="11">
        <v>10</v>
      </c>
      <c r="B11" s="120" t="s">
        <v>2028</v>
      </c>
      <c r="C11" s="17" t="s">
        <v>258</v>
      </c>
      <c r="D11" s="134" t="s">
        <v>2707</v>
      </c>
      <c r="E11"/>
      <c r="F11" s="21" t="s">
        <v>1971</v>
      </c>
      <c r="G11"/>
      <c r="H11"/>
      <c r="I11"/>
      <c r="J11"/>
      <c r="K11" t="s">
        <v>2029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1737</v>
      </c>
      <c r="CF11" t="s">
        <v>2018</v>
      </c>
      <c r="CG11"/>
      <c r="CH11"/>
    </row>
    <row r="12" spans="1:160" s="4" customFormat="1" ht="60" x14ac:dyDescent="0.25">
      <c r="A12" s="11">
        <v>11</v>
      </c>
      <c r="B12" s="101" t="s">
        <v>2030</v>
      </c>
      <c r="C12" s="17" t="s">
        <v>258</v>
      </c>
      <c r="D12" s="134" t="s">
        <v>2707</v>
      </c>
      <c r="E12"/>
      <c r="F12" s="21" t="s">
        <v>1971</v>
      </c>
      <c r="G12"/>
      <c r="H12"/>
      <c r="I12"/>
      <c r="J12"/>
      <c r="K12" t="s">
        <v>2029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1737</v>
      </c>
      <c r="CF12" t="s">
        <v>2018</v>
      </c>
      <c r="CG12"/>
      <c r="CH12"/>
    </row>
    <row r="13" spans="1:160" s="4" customFormat="1" ht="45" x14ac:dyDescent="0.25">
      <c r="A13" s="11">
        <v>12</v>
      </c>
      <c r="B13" s="101" t="s">
        <v>2031</v>
      </c>
      <c r="C13" s="17" t="s">
        <v>258</v>
      </c>
      <c r="D13" s="134" t="s">
        <v>2707</v>
      </c>
      <c r="E13"/>
      <c r="F13" s="21" t="s">
        <v>1971</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1737</v>
      </c>
      <c r="CF13" t="s">
        <v>2018</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2033</v>
      </c>
      <c r="C14" s="17" t="s">
        <v>258</v>
      </c>
      <c r="D14" s="134" t="s">
        <v>2707</v>
      </c>
      <c r="E14"/>
      <c r="F14" s="21" t="s">
        <v>1971</v>
      </c>
      <c r="G14" s="11"/>
      <c r="H14" s="11"/>
      <c r="I14" s="11"/>
      <c r="J14" s="25"/>
      <c r="K14" s="71" t="s">
        <v>2032</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1737</v>
      </c>
      <c r="CF14" t="s">
        <v>2018</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2034</v>
      </c>
      <c r="C15" s="17" t="s">
        <v>258</v>
      </c>
      <c r="D15" s="134" t="s">
        <v>2707</v>
      </c>
      <c r="E15"/>
      <c r="F15" s="21" t="s">
        <v>1971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1737</v>
      </c>
      <c r="CF15" t="s">
        <v>2018</v>
      </c>
      <c r="CG15"/>
      <c r="CH15"/>
      <c r="CJ15" s="9"/>
      <c r="CK15" s="9"/>
      <c r="CL15" s="9"/>
    </row>
    <row r="16" spans="1:160" s="4" customFormat="1" ht="30" x14ac:dyDescent="0.25">
      <c r="A16" s="11">
        <v>15</v>
      </c>
      <c r="B16" s="101" t="s">
        <v>2035</v>
      </c>
      <c r="C16" s="17" t="s">
        <v>258</v>
      </c>
      <c r="D16" s="134" t="s">
        <v>2707</v>
      </c>
      <c r="E16"/>
      <c r="F16" s="21" t="s">
        <v>1971</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1737</v>
      </c>
      <c r="CF16" t="s">
        <v>2018</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C16" r:id="rId1" display="CRMTest02@corp.premierinc.com" xr:uid="{7A55AB03-40FF-4DFE-A486-C8DCDDAB15CB}"/>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40"/>
  <sheetViews>
    <sheetView topLeftCell="C1" workbookViewId="0">
      <selection activeCell="D6" sqref="D6"/>
    </sheetView>
  </sheetViews>
  <sheetFormatPr defaultRowHeight="15" x14ac:dyDescent="0.25"/>
  <cols>
    <col min="1" max="1" bestFit="true" customWidth="true" style="93" width="5.0" collapsed="true"/>
    <col min="2" max="2" bestFit="true" customWidth="true" width="154.0" collapsed="true"/>
    <col min="3" max="3" bestFit="true" customWidth="true" width="29.7109375" collapsed="true"/>
    <col min="4" max="4" bestFit="true" customWidth="true" width="15.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customWidth="true" width="33.285156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8" customWidth="true" width="19.28515625" collapsed="true"/>
    <col min="29" max="29" bestFit="true" customWidth="true" width="20.28515625" collapsed="true"/>
    <col min="30" max="30" bestFit="true" customWidth="true" width="30.7109375" collapsed="true"/>
    <col min="31" max="31" bestFit="true" customWidth="true" width="11.85546875" collapsed="true"/>
    <col min="32" max="32" bestFit="true" customWidth="true" width="10.140625" collapsed="true"/>
    <col min="33" max="33" bestFit="true" customWidth="true" width="4.0" collapsed="true"/>
    <col min="34" max="34" bestFit="true" customWidth="true" width="7.5703125" collapsed="true"/>
    <col min="35" max="35" bestFit="true" customWidth="true" width="6.85546875" collapsed="true"/>
    <col min="36" max="36" bestFit="true" customWidth="true" width="7.7109375" collapsed="true"/>
    <col min="37" max="37" bestFit="true" customWidth="true" width="11.28515625" collapsed="true"/>
    <col min="38" max="38" bestFit="true" customWidth="true" width="23.42578125" collapsed="true"/>
    <col min="39" max="39" bestFit="true" customWidth="true" width="22.42578125" collapsed="true"/>
    <col min="40" max="40" bestFit="true" customWidth="true" width="11.42578125" collapsed="true"/>
    <col min="41" max="42" bestFit="true" customWidth="true" width="9.42578125" collapsed="true"/>
    <col min="43" max="43" bestFit="true" customWidth="true" width="16.42578125" collapsed="true"/>
    <col min="44" max="44" bestFit="true" customWidth="true" width="20.42578125" collapsed="true"/>
    <col min="46" max="46" bestFit="true" customWidth="true" width="6.28515625" collapsed="true"/>
    <col min="47" max="47" bestFit="true" customWidth="true" width="20.5703125" collapsed="true"/>
    <col min="48" max="48" bestFit="true" customWidth="true" width="22.5703125" collapsed="true"/>
    <col min="49" max="49" bestFit="true" customWidth="true" width="8.42578125" collapsed="true"/>
    <col min="50" max="50" bestFit="true" customWidth="true" width="15.7109375" collapsed="true"/>
    <col min="51" max="51" bestFit="true" customWidth="true" width="10.42578125" collapsed="true"/>
    <col min="52" max="52" bestFit="true" customWidth="true" width="4.140625" collapsed="true"/>
    <col min="53" max="53" bestFit="true" customWidth="true" width="12.5703125" collapsed="true"/>
    <col min="54" max="54" bestFit="true" customWidth="true" width="27.7109375" collapsed="true"/>
    <col min="55" max="55" bestFit="true" customWidth="true" width="24.140625" collapsed="true"/>
    <col min="56" max="56" bestFit="true" customWidth="true" width="17.0" collapsed="true"/>
    <col min="57" max="57" bestFit="true" customWidth="true" width="14.28515625" collapsed="true"/>
    <col min="58" max="58" bestFit="true" customWidth="true" width="14.85546875" collapsed="true"/>
    <col min="59" max="59" bestFit="true" customWidth="true" width="22.85546875" collapsed="true"/>
    <col min="60" max="60" bestFit="true" customWidth="true" width="16.7109375" collapsed="true"/>
    <col min="61" max="61" bestFit="true" customWidth="true" width="23.28515625" collapsed="true"/>
    <col min="62" max="62" bestFit="true" customWidth="true" width="13.5703125" collapsed="true"/>
    <col min="63" max="63" bestFit="true" customWidth="true" width="7.42578125" collapsed="true"/>
    <col min="64" max="64" bestFit="true" customWidth="true" width="22.85546875" collapsed="true"/>
    <col min="65" max="65" bestFit="true" customWidth="true" width="22.5703125" collapsed="true"/>
    <col min="66" max="66" bestFit="true" customWidth="true" width="24.42578125" collapsed="true"/>
    <col min="67" max="67" bestFit="true" customWidth="true" width="33.28515625" collapsed="true"/>
    <col min="68" max="68" bestFit="true" customWidth="true" width="15.7109375" collapsed="true"/>
    <col min="69" max="69" bestFit="true" customWidth="true" width="17.0" collapsed="true"/>
    <col min="70" max="70" bestFit="true" customWidth="true" width="21.28515625" collapsed="true"/>
    <col min="71" max="71" bestFit="true" customWidth="true" width="14.28515625" collapsed="true"/>
    <col min="72" max="72" bestFit="true" customWidth="true" width="18.140625" collapsed="true"/>
    <col min="73" max="73" bestFit="true" customWidth="true" width="22.28515625" collapsed="true"/>
    <col min="74" max="74" bestFit="true" customWidth="true" width="14.28515625" collapsed="true"/>
    <col min="75" max="75" bestFit="true" customWidth="true" width="18.140625" collapsed="true"/>
    <col min="76" max="76" bestFit="true" customWidth="true" width="22.28515625" collapsed="true"/>
    <col min="77" max="77" bestFit="true" customWidth="true" width="14.28515625" collapsed="true"/>
    <col min="78" max="78" bestFit="true" customWidth="true" width="18.140625" collapsed="true"/>
    <col min="79" max="79" bestFit="true" customWidth="true" width="22.28515625" collapsed="true"/>
    <col min="80" max="80" bestFit="true" customWidth="true" width="14.28515625" collapsed="true"/>
    <col min="81" max="81" bestFit="true" customWidth="true" width="18.140625" collapsed="true"/>
    <col min="82" max="82" bestFit="true" customWidth="true" width="22.28515625" collapsed="true"/>
    <col min="83" max="83" bestFit="true" customWidth="true" width="22.0" collapsed="true"/>
    <col min="84" max="84" bestFit="true" customWidth="true" width="26.0" collapsed="true"/>
    <col min="85" max="85" bestFit="true" customWidth="true" width="18.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9.0" collapsed="true"/>
    <col min="93" max="93" bestFit="true" customWidth="true" width="27.0" collapsed="true"/>
    <col min="94" max="94" bestFit="true" customWidth="true" width="12.5703125" collapsed="true"/>
    <col min="95" max="95" bestFit="true" customWidth="true" width="13.7109375" collapsed="true"/>
    <col min="96" max="96" bestFit="true" customWidth="true" width="22.7109375" collapsed="true"/>
    <col min="97" max="97" bestFit="true" customWidth="true" width="18.140625" collapsed="true"/>
    <col min="98" max="98" bestFit="true" customWidth="true" width="20.28515625" collapsed="true"/>
    <col min="99" max="99" bestFit="true" customWidth="true" width="13.5703125" collapsed="true"/>
    <col min="100" max="100" bestFit="true" customWidth="true" width="10.5703125" collapsed="true"/>
    <col min="101" max="101" bestFit="true" customWidth="true" width="15.28515625" collapsed="true"/>
    <col min="102" max="102" bestFit="true" customWidth="true" width="11.7109375" collapsed="true"/>
    <col min="103" max="103" bestFit="true" customWidth="true" width="13.7109375" collapsed="true"/>
    <col min="104" max="104" bestFit="true" customWidth="true" width="17.5703125" collapsed="true"/>
    <col min="105" max="105" bestFit="true" customWidth="true" width="12.7109375" collapsed="true"/>
    <col min="106" max="106" bestFit="true" customWidth="true" width="18.0" collapsed="true"/>
    <col min="107" max="107" bestFit="true" customWidth="true" width="12.7109375" collapsed="true"/>
    <col min="108" max="108" bestFit="true" customWidth="true" width="7.42578125" collapsed="true"/>
    <col min="109" max="109" bestFit="true" customWidth="true" width="13.28515625" collapsed="true"/>
    <col min="110" max="110" bestFit="true" customWidth="true" width="9.42578125" collapsed="true"/>
    <col min="111" max="111" bestFit="true" customWidth="true" width="17.7109375" collapsed="true"/>
    <col min="112" max="112" bestFit="true" customWidth="true" width="11.28515625" collapsed="true"/>
    <col min="113" max="113" bestFit="true" customWidth="true" width="8.7109375" collapsed="true"/>
    <col min="114" max="114" bestFit="true" customWidth="true" width="12.7109375" collapsed="true"/>
    <col min="115" max="115" bestFit="true" customWidth="true" width="18.85546875" collapsed="true"/>
    <col min="116" max="116" bestFit="true" customWidth="true" width="15.0" collapsed="true"/>
    <col min="117" max="117" bestFit="true" customWidth="true" width="22.0" collapsed="true"/>
    <col min="118" max="118" bestFit="true" customWidth="true" width="6.7109375" collapsed="true"/>
    <col min="119" max="119" bestFit="true" customWidth="true" width="10.7109375" collapsed="true"/>
    <col min="120" max="120" bestFit="true" customWidth="true" width="5.140625" collapsed="true"/>
    <col min="121" max="121" bestFit="true" customWidth="true" width="12.7109375" collapsed="true"/>
    <col min="122" max="122" bestFit="true" customWidth="true" width="10.140625" collapsed="true"/>
    <col min="123" max="123" bestFit="true" customWidth="true" width="10.5703125" collapsed="true"/>
    <col min="124" max="124" bestFit="true" customWidth="true" width="3.5703125" collapsed="true"/>
    <col min="125" max="125" bestFit="true" customWidth="true" width="7.28515625" collapsed="true"/>
    <col min="126" max="126" bestFit="true" customWidth="true" width="15.42578125" collapsed="true"/>
    <col min="127" max="127" bestFit="true" customWidth="true" width="9.140625" collapsed="true"/>
    <col min="128" max="129" bestFit="true" customWidth="true" width="10.7109375" collapsed="true"/>
    <col min="130" max="130" bestFit="true" customWidth="true" width="17.28515625" collapsed="true"/>
    <col min="131" max="131" bestFit="true" customWidth="true" width="17.7109375" collapsed="true"/>
    <col min="132" max="132" bestFit="true" customWidth="true" width="7.85546875" collapsed="true"/>
    <col min="133" max="133" bestFit="true" customWidth="true" width="10.85546875" collapsed="true"/>
    <col min="134" max="134" bestFit="true" customWidth="true" width="15.5703125" collapsed="true"/>
    <col min="135" max="135" bestFit="true" customWidth="true" width="14.7109375" collapsed="true"/>
    <col min="136" max="136" bestFit="true" customWidth="true" width="4.140625" collapsed="true"/>
    <col min="137" max="137" bestFit="true" customWidth="true" width="8.28515625" collapsed="true"/>
    <col min="138" max="138" bestFit="true" customWidth="true" width="15.28515625" collapsed="true"/>
    <col min="139" max="139" bestFit="true" customWidth="true" width="17.5703125" collapsed="true"/>
    <col min="140" max="140" bestFit="true" customWidth="true" width="9.85546875" collapsed="true"/>
    <col min="141" max="141" bestFit="true" customWidth="true" width="5.7109375" collapsed="true"/>
    <col min="142" max="142" bestFit="true" customWidth="true" width="11.0" collapsed="true"/>
    <col min="143" max="143" bestFit="true" customWidth="true" width="9.7109375" collapsed="true"/>
  </cols>
  <sheetData>
    <row r="1" spans="1:143" x14ac:dyDescent="0.25">
      <c r="A1" s="98" t="s">
        <v>13</v>
      </c>
      <c r="B1" s="73" t="s">
        <v>11</v>
      </c>
      <c r="C1" s="73" t="s">
        <v>222</v>
      </c>
      <c r="D1" s="73" t="s">
        <v>223</v>
      </c>
      <c r="E1" s="75" t="s">
        <v>391</v>
      </c>
      <c r="F1" s="75" t="s">
        <v>105</v>
      </c>
      <c r="G1" s="75" t="s">
        <v>106</v>
      </c>
      <c r="H1" s="75" t="s">
        <v>163</v>
      </c>
      <c r="I1" s="75" t="s">
        <v>164</v>
      </c>
      <c r="J1" s="73" t="s">
        <v>17</v>
      </c>
      <c r="K1" s="73" t="s">
        <v>167</v>
      </c>
      <c r="L1" s="73" t="s">
        <v>169</v>
      </c>
      <c r="M1" s="73" t="s">
        <v>422</v>
      </c>
      <c r="N1" s="75" t="s">
        <v>226</v>
      </c>
      <c r="O1" s="75" t="s">
        <v>333</v>
      </c>
      <c r="P1" s="73" t="s">
        <v>224</v>
      </c>
      <c r="Q1" s="73" t="s">
        <v>227</v>
      </c>
      <c r="R1" s="73" t="s">
        <v>228</v>
      </c>
      <c r="S1" s="73" t="s">
        <v>229</v>
      </c>
      <c r="T1" s="73" t="s">
        <v>424</v>
      </c>
      <c r="U1" s="73" t="s">
        <v>495</v>
      </c>
      <c r="V1" s="73" t="s">
        <v>494</v>
      </c>
      <c r="W1" s="73" t="s">
        <v>177</v>
      </c>
      <c r="X1" s="73" t="s">
        <v>179</v>
      </c>
      <c r="Y1" s="73" t="s">
        <v>230</v>
      </c>
      <c r="Z1" s="73" t="s">
        <v>1721</v>
      </c>
      <c r="AA1" s="73" t="s">
        <v>1765</v>
      </c>
      <c r="AB1" s="73" t="s">
        <v>1768</v>
      </c>
      <c r="AC1" s="73" t="s">
        <v>1715</v>
      </c>
      <c r="AD1" s="73" t="s">
        <v>1717</v>
      </c>
      <c r="AE1" s="73" t="s">
        <v>225</v>
      </c>
      <c r="AF1" s="73" t="s">
        <v>21</v>
      </c>
      <c r="AG1" s="73" t="s">
        <v>232</v>
      </c>
      <c r="AH1" s="73" t="s">
        <v>233</v>
      </c>
      <c r="AI1" s="73" t="s">
        <v>234</v>
      </c>
      <c r="AJ1" s="76" t="s">
        <v>22</v>
      </c>
      <c r="AK1" s="76" t="s">
        <v>51</v>
      </c>
      <c r="AL1" s="76" t="s">
        <v>237</v>
      </c>
      <c r="AM1" s="76" t="s">
        <v>235</v>
      </c>
      <c r="AN1" s="76" t="s">
        <v>201</v>
      </c>
      <c r="AO1" s="76" t="s">
        <v>426</v>
      </c>
      <c r="AP1" s="76" t="s">
        <v>2</v>
      </c>
      <c r="AQ1" s="76" t="s">
        <v>243</v>
      </c>
      <c r="AR1" s="76" t="s">
        <v>244</v>
      </c>
      <c r="AS1" s="76" t="s">
        <v>245</v>
      </c>
      <c r="AT1" s="76" t="s">
        <v>249</v>
      </c>
      <c r="AU1" s="76" t="s">
        <v>250</v>
      </c>
      <c r="AV1" s="76" t="s">
        <v>251</v>
      </c>
      <c r="AW1" s="76" t="s">
        <v>38</v>
      </c>
      <c r="AX1" s="76" t="s">
        <v>39</v>
      </c>
      <c r="AY1" s="76" t="s">
        <v>239</v>
      </c>
      <c r="AZ1" s="76" t="s">
        <v>428</v>
      </c>
      <c r="BA1" s="76" t="s">
        <v>252</v>
      </c>
      <c r="BB1" s="76" t="s">
        <v>253</v>
      </c>
      <c r="BC1" s="76" t="s">
        <v>254</v>
      </c>
      <c r="BD1" s="76" t="s">
        <v>430</v>
      </c>
      <c r="BE1" s="76" t="s">
        <v>431</v>
      </c>
      <c r="BF1" s="76" t="s">
        <v>434</v>
      </c>
      <c r="BG1" s="76" t="s">
        <v>242</v>
      </c>
      <c r="BH1" s="76" t="s">
        <v>436</v>
      </c>
      <c r="BI1" s="76" t="s">
        <v>241</v>
      </c>
      <c r="BJ1" s="77" t="s">
        <v>240</v>
      </c>
      <c r="BK1" s="77" t="s">
        <v>438</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440</v>
      </c>
      <c r="DB1" s="77" t="s">
        <v>270</v>
      </c>
      <c r="DC1" s="77" t="s">
        <v>271</v>
      </c>
      <c r="DD1" s="77" t="s">
        <v>442</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599</v>
      </c>
      <c r="EE1" s="77" t="s">
        <v>600</v>
      </c>
      <c r="EF1" s="77" t="s">
        <v>109</v>
      </c>
      <c r="EG1" s="77" t="s">
        <v>641</v>
      </c>
      <c r="EH1" s="77" t="s">
        <v>264</v>
      </c>
      <c r="EI1" s="77" t="s">
        <v>146</v>
      </c>
      <c r="EJ1" s="78" t="s">
        <v>444</v>
      </c>
      <c r="EK1" s="77" t="s">
        <v>445</v>
      </c>
      <c r="EL1" s="77" t="s">
        <v>446</v>
      </c>
      <c r="EM1" s="77" t="s">
        <v>447</v>
      </c>
    </row>
    <row r="2" spans="1:143" x14ac:dyDescent="0.25">
      <c r="A2" s="91">
        <v>1</v>
      </c>
      <c r="B2" s="11" t="s">
        <v>1076</v>
      </c>
      <c r="C2" s="17" t="s">
        <v>260</v>
      </c>
      <c r="D2" s="134" t="s">
        <v>2707</v>
      </c>
      <c r="E2" s="9"/>
      <c r="F2" s="21" t="s">
        <v>665</v>
      </c>
      <c r="G2" s="11"/>
      <c r="H2" s="11"/>
      <c r="I2" s="11"/>
      <c r="J2" s="11" t="s">
        <v>681</v>
      </c>
      <c r="K2" s="11"/>
      <c r="L2" s="11"/>
      <c r="M2" s="11"/>
      <c r="N2" s="11" t="s">
        <v>119</v>
      </c>
      <c r="O2" s="18"/>
      <c r="P2" s="11" t="s">
        <v>0</v>
      </c>
      <c r="Q2" s="19" t="s">
        <v>783</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664</v>
      </c>
      <c r="AL2" s="11"/>
      <c r="AM2" s="19" t="s">
        <v>783</v>
      </c>
      <c r="AN2" s="19" t="s">
        <v>783</v>
      </c>
      <c r="AO2" s="19"/>
      <c r="AP2" s="11"/>
      <c r="AQ2" s="11" t="s">
        <v>220</v>
      </c>
      <c r="AR2" s="19" t="s">
        <v>783</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783</v>
      </c>
      <c r="BS2" s="19" t="s">
        <v>1316</v>
      </c>
      <c r="BT2" s="19"/>
      <c r="BU2" s="19"/>
      <c r="BV2" s="19"/>
      <c r="BW2" s="19"/>
      <c r="BX2" s="19"/>
      <c r="BY2" s="19"/>
      <c r="BZ2" s="19"/>
      <c r="CA2" s="19"/>
      <c r="CB2" s="19"/>
      <c r="CC2" s="19"/>
      <c r="CD2" s="19"/>
      <c r="CE2" s="11" t="s">
        <v>184</v>
      </c>
      <c r="CF2" s="19" t="s">
        <v>783</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1077</v>
      </c>
      <c r="C3" s="17" t="s">
        <v>260</v>
      </c>
      <c r="D3" s="134" t="s">
        <v>2707</v>
      </c>
      <c r="E3" s="9"/>
      <c r="F3" s="21" t="s">
        <v>665</v>
      </c>
      <c r="G3" s="11"/>
      <c r="H3" s="11"/>
      <c r="I3" s="11"/>
      <c r="J3" s="11" t="s">
        <v>681</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664</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395</v>
      </c>
      <c r="BN3" s="11" t="s">
        <v>397</v>
      </c>
      <c r="BO3" s="11"/>
      <c r="BP3" s="11" t="s">
        <v>157</v>
      </c>
      <c r="BQ3" s="71" t="s">
        <v>682</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1078</v>
      </c>
      <c r="C4" s="17" t="s">
        <v>260</v>
      </c>
      <c r="D4" s="134" t="s">
        <v>2707</v>
      </c>
      <c r="E4" s="9"/>
      <c r="F4" s="9"/>
      <c r="G4" s="9"/>
      <c r="H4" s="9"/>
      <c r="I4" s="9"/>
      <c r="J4" s="9" t="s">
        <v>683</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664</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395</v>
      </c>
      <c r="BN4" s="11" t="s">
        <v>397</v>
      </c>
      <c r="BO4" s="11"/>
      <c r="BP4" s="11" t="s">
        <v>684</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1079</v>
      </c>
      <c r="C5" s="17" t="s">
        <v>260</v>
      </c>
      <c r="D5" s="134" t="s">
        <v>2707</v>
      </c>
      <c r="E5" s="9"/>
      <c r="F5" s="9"/>
      <c r="G5" s="9"/>
      <c r="H5" s="9"/>
      <c r="I5" s="9"/>
      <c r="J5" s="11" t="s">
        <v>685</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664</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390</v>
      </c>
      <c r="BN5" s="11" t="s">
        <v>397</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1080</v>
      </c>
      <c r="C6" s="17" t="s">
        <v>260</v>
      </c>
      <c r="D6" s="134" t="s">
        <v>2707</v>
      </c>
      <c r="E6" s="9"/>
      <c r="F6" s="9"/>
      <c r="G6" s="9"/>
      <c r="H6" s="9"/>
      <c r="I6" s="9"/>
      <c r="J6" s="11" t="s">
        <v>685</v>
      </c>
      <c r="K6" s="9"/>
      <c r="L6" s="9"/>
      <c r="M6" s="9"/>
      <c r="N6" s="18" t="s">
        <v>119</v>
      </c>
      <c r="O6" s="18"/>
      <c r="P6" s="11" t="s">
        <v>0</v>
      </c>
      <c r="Q6" s="19" t="s">
        <v>189</v>
      </c>
      <c r="R6" s="20" t="s">
        <v>688</v>
      </c>
      <c r="S6" s="11" t="s">
        <v>42</v>
      </c>
      <c r="T6" s="11"/>
      <c r="U6" s="11"/>
      <c r="V6" s="11"/>
      <c r="W6" s="11"/>
      <c r="X6" s="11"/>
      <c r="Y6" s="11"/>
      <c r="Z6" s="11"/>
      <c r="AA6" s="11"/>
      <c r="AB6" s="11"/>
      <c r="AC6" s="11"/>
      <c r="AD6" s="11"/>
      <c r="AE6" s="11" t="s">
        <v>1</v>
      </c>
      <c r="AF6" s="11" t="s">
        <v>5</v>
      </c>
      <c r="AG6" s="11" t="s">
        <v>35</v>
      </c>
      <c r="AH6" s="11" t="s">
        <v>3</v>
      </c>
      <c r="AI6" s="11" t="s">
        <v>3</v>
      </c>
      <c r="AJ6" s="11" t="s">
        <v>6</v>
      </c>
      <c r="AK6" s="21" t="s">
        <v>664</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390</v>
      </c>
      <c r="BN6" s="11" t="s">
        <v>397</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1081</v>
      </c>
      <c r="C7" s="17" t="s">
        <v>260</v>
      </c>
      <c r="D7" s="134" t="s">
        <v>2707</v>
      </c>
      <c r="E7" s="9"/>
      <c r="F7" s="9"/>
      <c r="G7" s="9"/>
      <c r="H7" s="9"/>
      <c r="I7" s="9"/>
      <c r="J7" s="11" t="s">
        <v>685</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664</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390</v>
      </c>
      <c r="BN7" s="11" t="s">
        <v>397</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1082</v>
      </c>
      <c r="C8" s="17" t="s">
        <v>260</v>
      </c>
      <c r="D8" s="134" t="s">
        <v>2707</v>
      </c>
      <c r="E8" s="9"/>
      <c r="F8" s="9"/>
      <c r="G8" s="9"/>
      <c r="H8" s="9"/>
      <c r="I8" s="9"/>
      <c r="J8" s="11" t="s">
        <v>685</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664</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390</v>
      </c>
      <c r="BN8" s="11" t="s">
        <v>397</v>
      </c>
      <c r="BO8" s="11"/>
      <c r="BP8" s="11" t="s">
        <v>157</v>
      </c>
      <c r="BQ8" s="71" t="s">
        <v>682</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1083</v>
      </c>
      <c r="C9" s="17" t="s">
        <v>260</v>
      </c>
      <c r="D9" s="134" t="s">
        <v>2707</v>
      </c>
      <c r="E9" s="9"/>
      <c r="F9" s="9"/>
      <c r="G9" s="9"/>
      <c r="H9" s="9"/>
      <c r="I9" s="9"/>
      <c r="J9" s="11" t="s">
        <v>685</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664</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390</v>
      </c>
      <c r="BN9" s="11" t="s">
        <v>397</v>
      </c>
      <c r="BO9" s="11"/>
      <c r="BP9" s="11" t="s">
        <v>157</v>
      </c>
      <c r="BQ9" s="71" t="s">
        <v>682</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1084</v>
      </c>
      <c r="C10" s="17" t="s">
        <v>260</v>
      </c>
      <c r="D10" s="134" t="s">
        <v>2707</v>
      </c>
      <c r="E10" s="9"/>
      <c r="F10" s="9"/>
      <c r="G10" s="9"/>
      <c r="H10" s="9"/>
      <c r="I10" s="9"/>
      <c r="J10" s="11" t="s">
        <v>685</v>
      </c>
      <c r="K10" s="9"/>
      <c r="L10" s="9"/>
      <c r="M10" s="9"/>
      <c r="N10" s="18" t="s">
        <v>119</v>
      </c>
      <c r="O10" s="18"/>
      <c r="P10" s="11" t="s">
        <v>0</v>
      </c>
      <c r="Q10" s="19" t="s">
        <v>189</v>
      </c>
      <c r="R10" s="20" t="s">
        <v>687</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664</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390</v>
      </c>
      <c r="BN10" s="11" t="s">
        <v>397</v>
      </c>
      <c r="BO10" s="11"/>
      <c r="BP10" s="11" t="s">
        <v>157</v>
      </c>
      <c r="BQ10" s="71" t="s">
        <v>682</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1085</v>
      </c>
      <c r="C11" s="17" t="s">
        <v>260</v>
      </c>
      <c r="D11" s="134" t="s">
        <v>2707</v>
      </c>
      <c r="E11" s="9"/>
      <c r="F11" s="9"/>
      <c r="G11" s="9"/>
      <c r="H11" s="9"/>
      <c r="I11" s="9"/>
      <c r="J11" s="9" t="s">
        <v>683</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664</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395</v>
      </c>
      <c r="BN11" s="11" t="s">
        <v>397</v>
      </c>
      <c r="BO11" s="11"/>
      <c r="BP11" s="11" t="s">
        <v>684</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1086</v>
      </c>
      <c r="C12" s="17" t="s">
        <v>260</v>
      </c>
      <c r="D12" s="134" t="s">
        <v>2707</v>
      </c>
      <c r="E12" s="9"/>
      <c r="F12" s="9"/>
      <c r="G12" s="9"/>
      <c r="H12" s="9"/>
      <c r="I12" s="9"/>
      <c r="J12" s="9" t="s">
        <v>683</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664</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395</v>
      </c>
      <c r="BN12" s="11" t="s">
        <v>397</v>
      </c>
      <c r="BO12" s="11"/>
      <c r="BP12" s="11" t="s">
        <v>684</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1087</v>
      </c>
      <c r="C13" s="17" t="s">
        <v>260</v>
      </c>
      <c r="D13" s="134" t="s">
        <v>2707</v>
      </c>
      <c r="E13" s="9"/>
      <c r="F13" s="9"/>
      <c r="G13" s="9"/>
      <c r="H13" s="9"/>
      <c r="I13" s="9"/>
      <c r="J13" s="9" t="s">
        <v>683</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664</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395</v>
      </c>
      <c r="BN13" s="11" t="s">
        <v>397</v>
      </c>
      <c r="BO13" s="11"/>
      <c r="BP13" s="11" t="s">
        <v>684</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1088</v>
      </c>
      <c r="C14" s="17" t="s">
        <v>260</v>
      </c>
      <c r="D14" s="134" t="s">
        <v>2707</v>
      </c>
      <c r="E14" s="9"/>
      <c r="F14" s="21" t="s">
        <v>665</v>
      </c>
      <c r="G14" s="11"/>
      <c r="H14" s="11"/>
      <c r="I14" s="11"/>
      <c r="J14" s="11" t="s">
        <v>681</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664</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395</v>
      </c>
      <c r="BN14" s="11" t="s">
        <v>397</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1089</v>
      </c>
      <c r="C15" s="17" t="s">
        <v>260</v>
      </c>
      <c r="D15" s="134" t="s">
        <v>2707</v>
      </c>
      <c r="E15" s="9"/>
      <c r="F15" s="9"/>
      <c r="G15" s="9"/>
      <c r="H15" s="9"/>
      <c r="I15" s="9"/>
      <c r="J15" s="11" t="s">
        <v>685</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664</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390</v>
      </c>
      <c r="BN15" s="11" t="s">
        <v>397</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1090</v>
      </c>
      <c r="C16" s="17" t="s">
        <v>260</v>
      </c>
      <c r="D16" s="134" t="s">
        <v>2707</v>
      </c>
      <c r="E16" s="9"/>
      <c r="F16" s="9"/>
      <c r="G16" s="9"/>
      <c r="H16" s="9"/>
      <c r="I16" s="9"/>
      <c r="J16" s="11" t="s">
        <v>685</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664</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390</v>
      </c>
      <c r="BN16" s="11" t="s">
        <v>397</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1091</v>
      </c>
      <c r="C17" s="17" t="s">
        <v>260</v>
      </c>
      <c r="D17" s="134" t="s">
        <v>2707</v>
      </c>
      <c r="E17" s="9"/>
      <c r="F17" s="9"/>
      <c r="G17" s="9"/>
      <c r="H17" s="9"/>
      <c r="I17" s="9"/>
      <c r="J17" s="11" t="s">
        <v>685</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664</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390</v>
      </c>
      <c r="BN17" s="11" t="s">
        <v>397</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1092</v>
      </c>
      <c r="C18" s="17" t="s">
        <v>260</v>
      </c>
      <c r="D18" s="134" t="s">
        <v>2707</v>
      </c>
      <c r="E18" s="9"/>
      <c r="F18" s="9"/>
      <c r="G18" s="9"/>
      <c r="H18" s="9"/>
      <c r="I18" s="9"/>
      <c r="J18" s="11" t="s">
        <v>685</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686</v>
      </c>
      <c r="AF18" s="11" t="s">
        <v>5</v>
      </c>
      <c r="AG18" s="11" t="s">
        <v>35</v>
      </c>
      <c r="AH18" s="11" t="s">
        <v>3</v>
      </c>
      <c r="AI18" s="11" t="s">
        <v>3</v>
      </c>
      <c r="AJ18" s="11" t="s">
        <v>6</v>
      </c>
      <c r="AK18" s="21" t="s">
        <v>664</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390</v>
      </c>
      <c r="BN18" s="11" t="s">
        <v>397</v>
      </c>
      <c r="BO18" s="11"/>
      <c r="BP18" s="11" t="s">
        <v>684</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1096</v>
      </c>
      <c r="C19" s="17" t="s">
        <v>260</v>
      </c>
      <c r="D19" s="134" t="s">
        <v>2707</v>
      </c>
      <c r="E19" s="9"/>
      <c r="F19" s="9"/>
      <c r="G19" s="9"/>
      <c r="H19" s="9"/>
      <c r="I19" s="9"/>
      <c r="J19" s="11" t="s">
        <v>685</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686</v>
      </c>
      <c r="AF19" s="11" t="s">
        <v>5</v>
      </c>
      <c r="AG19" s="11" t="s">
        <v>35</v>
      </c>
      <c r="AH19" s="11" t="s">
        <v>3</v>
      </c>
      <c r="AI19" s="11" t="s">
        <v>3</v>
      </c>
      <c r="AJ19" s="11" t="s">
        <v>6</v>
      </c>
      <c r="AK19" s="21" t="s">
        <v>664</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390</v>
      </c>
      <c r="BN19" s="11" t="s">
        <v>397</v>
      </c>
      <c r="BO19" s="11"/>
      <c r="BP19" s="11" t="s">
        <v>684</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1097</v>
      </c>
      <c r="C20" s="17" t="s">
        <v>260</v>
      </c>
      <c r="D20" s="134" t="s">
        <v>2707</v>
      </c>
      <c r="E20" s="9"/>
      <c r="F20" s="9"/>
      <c r="G20" s="9"/>
      <c r="H20" s="9"/>
      <c r="I20" s="9"/>
      <c r="J20" s="11" t="s">
        <v>685</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686</v>
      </c>
      <c r="AF20" s="11" t="s">
        <v>5</v>
      </c>
      <c r="AG20" s="11" t="s">
        <v>35</v>
      </c>
      <c r="AH20" s="11" t="s">
        <v>3</v>
      </c>
      <c r="AI20" s="11" t="s">
        <v>3</v>
      </c>
      <c r="AJ20" s="11" t="s">
        <v>6</v>
      </c>
      <c r="AK20" s="21" t="s">
        <v>664</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390</v>
      </c>
      <c r="BN20" s="11" t="s">
        <v>397</v>
      </c>
      <c r="BO20" s="11"/>
      <c r="BP20" s="11" t="s">
        <v>684</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1093</v>
      </c>
      <c r="C21" s="17" t="s">
        <v>260</v>
      </c>
      <c r="D21" s="134" t="s">
        <v>2707</v>
      </c>
      <c r="E21" s="9"/>
      <c r="F21" s="9"/>
      <c r="G21" s="9"/>
      <c r="H21" s="9"/>
      <c r="I21" s="9"/>
      <c r="J21" s="11" t="s">
        <v>685</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686</v>
      </c>
      <c r="AF21" s="11" t="s">
        <v>5</v>
      </c>
      <c r="AG21" s="11" t="s">
        <v>35</v>
      </c>
      <c r="AH21" s="11" t="s">
        <v>3</v>
      </c>
      <c r="AI21" s="11" t="s">
        <v>3</v>
      </c>
      <c r="AJ21" s="11" t="s">
        <v>6</v>
      </c>
      <c r="AK21" s="21" t="s">
        <v>664</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390</v>
      </c>
      <c r="BN21" s="11" t="s">
        <v>397</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1094</v>
      </c>
      <c r="C22" s="17" t="s">
        <v>260</v>
      </c>
      <c r="D22" s="134" t="s">
        <v>2707</v>
      </c>
      <c r="E22" s="29"/>
      <c r="F22" s="34" t="s">
        <v>659</v>
      </c>
      <c r="G22" s="29"/>
      <c r="H22" s="29"/>
      <c r="I22" s="29"/>
      <c r="J22" s="11" t="s">
        <v>685</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686</v>
      </c>
      <c r="AF22" s="11" t="s">
        <v>5</v>
      </c>
      <c r="AG22" s="11" t="s">
        <v>35</v>
      </c>
      <c r="AH22" s="11" t="s">
        <v>3</v>
      </c>
      <c r="AI22" s="11" t="s">
        <v>3</v>
      </c>
      <c r="AJ22" s="11" t="s">
        <v>6</v>
      </c>
      <c r="AK22" s="21" t="s">
        <v>664</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390</v>
      </c>
      <c r="BN22" s="11" t="s">
        <v>397</v>
      </c>
      <c r="BO22" s="11"/>
      <c r="BP22" s="11" t="s">
        <v>157</v>
      </c>
      <c r="BQ22" s="71" t="s">
        <v>682</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1095</v>
      </c>
      <c r="C23" s="17" t="s">
        <v>260</v>
      </c>
      <c r="D23" s="134" t="s">
        <v>2707</v>
      </c>
      <c r="E23" s="9"/>
      <c r="F23" s="21" t="s">
        <v>665</v>
      </c>
      <c r="G23" s="11"/>
      <c r="H23" s="11"/>
      <c r="J23" s="11" t="s">
        <v>681</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664</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395</v>
      </c>
      <c r="BN23" s="11" t="s">
        <v>397</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1697</v>
      </c>
      <c r="C24" s="17" t="s">
        <v>260</v>
      </c>
      <c r="D24" s="134" t="s">
        <v>2707</v>
      </c>
      <c r="F24" s="52" t="s">
        <v>1703</v>
      </c>
      <c r="K24" s="71" t="s">
        <v>1704</v>
      </c>
      <c r="BP24" s="119"/>
      <c r="BQ24" s="119"/>
      <c r="CG24" s="119" t="s">
        <v>36</v>
      </c>
      <c r="CT24" s="9" t="s">
        <v>197</v>
      </c>
    </row>
    <row r="25" spans="1:143" ht="30" x14ac:dyDescent="0.25">
      <c r="A25" s="93">
        <v>24</v>
      </c>
      <c r="B25" s="101" t="s">
        <v>1705</v>
      </c>
      <c r="C25" s="17" t="s">
        <v>260</v>
      </c>
      <c r="D25" s="134" t="s">
        <v>2707</v>
      </c>
      <c r="F25" s="52" t="s">
        <v>1703</v>
      </c>
      <c r="K25" s="71" t="s">
        <v>1704</v>
      </c>
      <c r="BP25" s="119" t="s">
        <v>36</v>
      </c>
      <c r="BQ25" s="119" t="s">
        <v>36</v>
      </c>
    </row>
    <row r="26" spans="1:143" x14ac:dyDescent="0.25">
      <c r="A26" s="93">
        <v>25</v>
      </c>
      <c r="B26" s="101" t="s">
        <v>1706</v>
      </c>
      <c r="C26" s="17" t="s">
        <v>260</v>
      </c>
      <c r="D26" s="134" t="s">
        <v>2707</v>
      </c>
      <c r="J26" s="11" t="s">
        <v>1708</v>
      </c>
      <c r="K26" s="11"/>
      <c r="L26" s="11"/>
      <c r="M26" s="11"/>
      <c r="N26" s="11" t="s">
        <v>119</v>
      </c>
      <c r="O26" s="18"/>
      <c r="P26" s="11" t="s">
        <v>0</v>
      </c>
      <c r="Q26" s="19" t="s">
        <v>783</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664</v>
      </c>
      <c r="AL26" s="11"/>
      <c r="AM26" s="19" t="s">
        <v>783</v>
      </c>
      <c r="AN26" s="19" t="s">
        <v>783</v>
      </c>
      <c r="AO26" s="19"/>
      <c r="AP26" s="11"/>
      <c r="AQ26" s="11" t="s">
        <v>220</v>
      </c>
      <c r="AR26" s="19" t="s">
        <v>783</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783</v>
      </c>
      <c r="BS26" s="19" t="s">
        <v>1316</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1707</v>
      </c>
      <c r="C27" s="17" t="s">
        <v>260</v>
      </c>
      <c r="D27" s="134" t="s">
        <v>2707</v>
      </c>
      <c r="F27" s="52" t="s">
        <v>1710</v>
      </c>
      <c r="BP27" s="119" t="s">
        <v>36</v>
      </c>
      <c r="BQ27" s="119" t="s">
        <v>36</v>
      </c>
      <c r="CE27" s="119" t="s">
        <v>36</v>
      </c>
      <c r="CG27" s="119" t="s">
        <v>36</v>
      </c>
    </row>
    <row r="28" spans="1:143" x14ac:dyDescent="0.25">
      <c r="A28" s="93">
        <v>26</v>
      </c>
      <c r="B28" s="127" t="s">
        <v>1709</v>
      </c>
      <c r="C28" s="17" t="s">
        <v>260</v>
      </c>
      <c r="D28" s="134" t="s">
        <v>2707</v>
      </c>
      <c r="F28" s="52" t="s">
        <v>1712</v>
      </c>
      <c r="BP28" s="11" t="s">
        <v>14</v>
      </c>
      <c r="BQ28" s="11" t="s">
        <v>14</v>
      </c>
      <c r="CE28" s="11" t="s">
        <v>184</v>
      </c>
      <c r="CF28" s="19" t="s">
        <v>189</v>
      </c>
      <c r="CG28" s="11" t="s">
        <v>185</v>
      </c>
    </row>
    <row r="29" spans="1:143" x14ac:dyDescent="0.25">
      <c r="A29" s="93">
        <v>27</v>
      </c>
      <c r="B29" s="104" t="s">
        <v>1711</v>
      </c>
      <c r="C29" s="17" t="s">
        <v>260</v>
      </c>
      <c r="D29" s="134" t="s">
        <v>2707</v>
      </c>
      <c r="F29" s="52" t="s">
        <v>1712</v>
      </c>
      <c r="BP29" s="11" t="s">
        <v>14</v>
      </c>
      <c r="BQ29" s="11" t="s">
        <v>14</v>
      </c>
      <c r="CE29" s="11" t="s">
        <v>184</v>
      </c>
      <c r="CF29" s="19" t="s">
        <v>189</v>
      </c>
      <c r="CG29" s="11" t="s">
        <v>185</v>
      </c>
    </row>
    <row r="30" spans="1:143" x14ac:dyDescent="0.25">
      <c r="A30" s="93">
        <v>28</v>
      </c>
      <c r="B30" s="104" t="s">
        <v>1713</v>
      </c>
      <c r="C30" s="17" t="s">
        <v>260</v>
      </c>
      <c r="D30" s="134" t="s">
        <v>2707</v>
      </c>
      <c r="F30" s="52" t="s">
        <v>1340</v>
      </c>
      <c r="CG30" s="4" t="s">
        <v>345</v>
      </c>
    </row>
    <row r="31" spans="1:143" x14ac:dyDescent="0.25">
      <c r="A31" s="93">
        <v>29</v>
      </c>
      <c r="B31" s="104" t="s">
        <v>1714</v>
      </c>
      <c r="C31" s="17" t="s">
        <v>260</v>
      </c>
      <c r="D31" s="134" t="s">
        <v>2707</v>
      </c>
      <c r="F31" s="52" t="s">
        <v>1719</v>
      </c>
      <c r="AC31" t="s">
        <v>1718</v>
      </c>
      <c r="AD31" t="s">
        <v>1716</v>
      </c>
      <c r="BP31" s="4" t="s">
        <v>36</v>
      </c>
      <c r="BQ31" s="4" t="s">
        <v>36</v>
      </c>
    </row>
    <row r="32" spans="1:143" x14ac:dyDescent="0.25">
      <c r="A32" s="93">
        <v>30</v>
      </c>
      <c r="B32" s="104" t="s">
        <v>1720</v>
      </c>
      <c r="C32" s="17" t="s">
        <v>260</v>
      </c>
      <c r="D32" s="134" t="s">
        <v>2707</v>
      </c>
      <c r="F32" s="52" t="s">
        <v>1719</v>
      </c>
      <c r="Z32" s="52" t="s">
        <v>1722</v>
      </c>
      <c r="AA32" s="52"/>
      <c r="AB32" s="52"/>
      <c r="AC32" t="s">
        <v>1718</v>
      </c>
      <c r="AD32" t="s">
        <v>1716</v>
      </c>
      <c r="BP32" s="11" t="s">
        <v>14</v>
      </c>
      <c r="BQ32" s="11" t="s">
        <v>14</v>
      </c>
    </row>
    <row r="33" spans="1:143" x14ac:dyDescent="0.25">
      <c r="A33" s="93">
        <v>31</v>
      </c>
      <c r="B33" s="104" t="s">
        <v>1729</v>
      </c>
      <c r="C33" s="17" t="s">
        <v>260</v>
      </c>
      <c r="D33" s="134" t="s">
        <v>2707</v>
      </c>
      <c r="F33" s="52" t="s">
        <v>1719</v>
      </c>
      <c r="BP33" s="11" t="s">
        <v>14</v>
      </c>
      <c r="BQ33" s="11" t="s">
        <v>14</v>
      </c>
    </row>
    <row r="34" spans="1:143" x14ac:dyDescent="0.25">
      <c r="A34" s="93">
        <v>32</v>
      </c>
      <c r="B34" s="103" t="s">
        <v>1767</v>
      </c>
      <c r="C34" s="17" t="s">
        <v>260</v>
      </c>
      <c r="D34" s="134" t="s">
        <v>2707</v>
      </c>
      <c r="F34" s="52" t="s">
        <v>1719</v>
      </c>
      <c r="Z34" s="52" t="s">
        <v>1764</v>
      </c>
      <c r="AA34" s="52" t="s">
        <v>1766</v>
      </c>
      <c r="AB34" s="52" t="s">
        <v>1674</v>
      </c>
      <c r="AC34" t="s">
        <v>1718</v>
      </c>
      <c r="AD34" t="s">
        <v>1716</v>
      </c>
      <c r="BP34" s="11" t="s">
        <v>14</v>
      </c>
      <c r="BQ34" s="11" t="s">
        <v>14</v>
      </c>
    </row>
    <row r="35" spans="1:143" x14ac:dyDescent="0.25">
      <c r="A35" s="91">
        <v>33</v>
      </c>
      <c r="B35" s="11" t="s">
        <v>2150</v>
      </c>
      <c r="C35" s="17" t="s">
        <v>260</v>
      </c>
      <c r="D35" s="134" t="s">
        <v>2707</v>
      </c>
      <c r="E35" s="9"/>
      <c r="F35" s="21" t="s">
        <v>665</v>
      </c>
      <c r="G35" s="11"/>
      <c r="H35" s="11"/>
      <c r="I35" s="11"/>
      <c r="J35" s="11" t="s">
        <v>681</v>
      </c>
      <c r="K35" s="11"/>
      <c r="L35" s="11"/>
      <c r="M35" s="11"/>
      <c r="N35" s="11" t="s">
        <v>119</v>
      </c>
      <c r="O35" s="18"/>
      <c r="P35" s="11" t="s">
        <v>0</v>
      </c>
      <c r="Q35" s="19" t="s">
        <v>783</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664</v>
      </c>
      <c r="AL35" s="11"/>
      <c r="AM35" s="19" t="s">
        <v>783</v>
      </c>
      <c r="AN35" s="19" t="s">
        <v>783</v>
      </c>
      <c r="AO35" s="19"/>
      <c r="AP35" s="11"/>
      <c r="AQ35" s="11" t="s">
        <v>220</v>
      </c>
      <c r="AR35" s="19" t="s">
        <v>783</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783</v>
      </c>
      <c r="BS35" s="19" t="s">
        <v>1316</v>
      </c>
      <c r="BT35" s="19"/>
      <c r="BU35" s="19"/>
      <c r="BV35" s="11" t="s">
        <v>14</v>
      </c>
      <c r="BW35" s="11" t="s">
        <v>14</v>
      </c>
      <c r="BX35" s="19" t="s">
        <v>783</v>
      </c>
      <c r="BY35" s="19"/>
      <c r="BZ35" s="19"/>
      <c r="CA35" s="19"/>
      <c r="CB35" s="19"/>
      <c r="CC35" s="19"/>
      <c r="CD35" s="19"/>
      <c r="CE35" s="11" t="s">
        <v>184</v>
      </c>
      <c r="CF35" s="19" t="s">
        <v>783</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2151</v>
      </c>
      <c r="C36" s="17" t="s">
        <v>260</v>
      </c>
      <c r="D36" s="134" t="s">
        <v>2707</v>
      </c>
      <c r="E36" s="9"/>
      <c r="F36" s="21" t="s">
        <v>665</v>
      </c>
      <c r="G36" s="11"/>
      <c r="H36" s="11"/>
      <c r="I36" s="11"/>
      <c r="J36" s="11" t="s">
        <v>681</v>
      </c>
      <c r="K36" s="11"/>
      <c r="L36" s="11"/>
      <c r="M36" s="11"/>
      <c r="N36" s="11" t="s">
        <v>119</v>
      </c>
      <c r="O36" s="18"/>
      <c r="P36" s="11" t="s">
        <v>0</v>
      </c>
      <c r="Q36" s="19" t="s">
        <v>783</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664</v>
      </c>
      <c r="AL36" s="11"/>
      <c r="AM36" s="19" t="s">
        <v>783</v>
      </c>
      <c r="AN36" s="19" t="s">
        <v>783</v>
      </c>
      <c r="AO36" s="19"/>
      <c r="AP36" s="11"/>
      <c r="AQ36" s="11" t="s">
        <v>220</v>
      </c>
      <c r="AR36" s="19" t="s">
        <v>783</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783</v>
      </c>
      <c r="BS36" s="19" t="s">
        <v>1316</v>
      </c>
      <c r="BT36" s="19"/>
      <c r="BU36" s="19"/>
      <c r="BV36" s="11" t="s">
        <v>14</v>
      </c>
      <c r="BW36" s="11" t="s">
        <v>14</v>
      </c>
      <c r="BX36" s="19" t="s">
        <v>783</v>
      </c>
      <c r="BY36" s="19"/>
      <c r="BZ36" s="19"/>
      <c r="CA36" s="19"/>
      <c r="CB36" s="19"/>
      <c r="CC36" s="19"/>
      <c r="CD36" s="19"/>
      <c r="CE36" s="11" t="s">
        <v>184</v>
      </c>
      <c r="CF36" s="19" t="s">
        <v>783</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2451</v>
      </c>
      <c r="C37" s="17" t="s">
        <v>260</v>
      </c>
      <c r="D37" s="134" t="s">
        <v>2707</v>
      </c>
      <c r="E37" s="9"/>
      <c r="F37" s="21" t="s">
        <v>665</v>
      </c>
      <c r="G37" s="11"/>
    </row>
    <row r="38" spans="1:143" x14ac:dyDescent="0.25">
      <c r="A38" s="93">
        <v>36</v>
      </c>
      <c r="B38" s="101" t="s">
        <v>2454</v>
      </c>
      <c r="C38" s="17" t="s">
        <v>260</v>
      </c>
      <c r="D38" s="134" t="s">
        <v>2707</v>
      </c>
      <c r="F38" s="52" t="s">
        <v>1719</v>
      </c>
      <c r="AC38" t="s">
        <v>1718</v>
      </c>
      <c r="AD38" t="s">
        <v>1716</v>
      </c>
      <c r="BP38" s="4" t="s">
        <v>36</v>
      </c>
      <c r="BQ38" s="4" t="s">
        <v>36</v>
      </c>
    </row>
    <row r="39" spans="1:143" x14ac:dyDescent="0.25">
      <c r="A39" s="93">
        <v>37</v>
      </c>
      <c r="B39" s="101" t="s">
        <v>2455</v>
      </c>
      <c r="C39" s="17" t="s">
        <v>260</v>
      </c>
      <c r="D39" s="134" t="s">
        <v>2707</v>
      </c>
      <c r="E39" s="9"/>
      <c r="F39" s="21" t="s">
        <v>665</v>
      </c>
      <c r="G39" s="11"/>
      <c r="H39" s="11"/>
      <c r="I39" s="11"/>
      <c r="J39" s="11" t="s">
        <v>681</v>
      </c>
      <c r="K39" s="11"/>
      <c r="L39" s="11"/>
      <c r="M39" s="11"/>
      <c r="N39" s="11" t="s">
        <v>119</v>
      </c>
      <c r="O39" s="18"/>
      <c r="P39" s="11" t="s">
        <v>0</v>
      </c>
      <c r="Q39" s="19" t="s">
        <v>783</v>
      </c>
      <c r="R39" s="20" t="s">
        <v>190</v>
      </c>
      <c r="S39" s="11"/>
      <c r="T39" s="11"/>
      <c r="U39" s="11"/>
      <c r="V39" s="11"/>
      <c r="W39" s="11"/>
      <c r="X39" s="11"/>
      <c r="Y39" s="11"/>
      <c r="Z39" s="11"/>
      <c r="AA39" s="11"/>
      <c r="AB39" s="11"/>
      <c r="AC39" t="s">
        <v>1718</v>
      </c>
      <c r="AD39" t="s">
        <v>1716</v>
      </c>
      <c r="AE39" s="11" t="s">
        <v>1</v>
      </c>
      <c r="AF39" s="11" t="s">
        <v>5</v>
      </c>
      <c r="AG39" s="11" t="s">
        <v>35</v>
      </c>
      <c r="AH39" s="11" t="s">
        <v>3</v>
      </c>
      <c r="AI39" s="11" t="s">
        <v>3</v>
      </c>
      <c r="AJ39" s="11" t="s">
        <v>6</v>
      </c>
      <c r="AK39" s="21" t="s">
        <v>664</v>
      </c>
      <c r="AL39" s="11"/>
      <c r="AM39" s="19" t="s">
        <v>783</v>
      </c>
      <c r="AN39" s="19" t="s">
        <v>783</v>
      </c>
      <c r="AO39" s="19"/>
      <c r="AP39" s="11"/>
      <c r="AQ39" s="11" t="s">
        <v>220</v>
      </c>
      <c r="AR39" s="19" t="s">
        <v>783</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783</v>
      </c>
      <c r="BS39" s="19" t="s">
        <v>1316</v>
      </c>
      <c r="BT39" s="19"/>
      <c r="BU39" s="19"/>
      <c r="BV39" s="19"/>
      <c r="BW39" s="19"/>
      <c r="BX39" s="19"/>
      <c r="BY39" s="19"/>
      <c r="BZ39" s="19"/>
      <c r="CA39" s="19"/>
      <c r="CB39" s="19"/>
      <c r="CC39" s="19"/>
      <c r="CD39" s="19"/>
      <c r="CE39" s="11" t="s">
        <v>184</v>
      </c>
      <c r="CF39" s="19" t="s">
        <v>783</v>
      </c>
      <c r="CG39" s="119" t="s">
        <v>36</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row r="40" spans="1:143" x14ac:dyDescent="0.25">
      <c r="A40" s="93">
        <v>38</v>
      </c>
      <c r="B40" s="101" t="s">
        <v>2452</v>
      </c>
      <c r="C40" s="17" t="s">
        <v>260</v>
      </c>
      <c r="D40" s="134" t="s">
        <v>2707</v>
      </c>
      <c r="E40" s="9"/>
      <c r="F40" s="21" t="s">
        <v>665</v>
      </c>
      <c r="G40" s="11"/>
      <c r="H40" s="11"/>
      <c r="I40" s="11"/>
      <c r="J40" s="11" t="s">
        <v>681</v>
      </c>
      <c r="K40" s="11"/>
      <c r="L40" s="11"/>
      <c r="M40" s="11"/>
      <c r="N40" s="11" t="s">
        <v>119</v>
      </c>
      <c r="O40" s="18"/>
      <c r="P40" s="11" t="s">
        <v>0</v>
      </c>
      <c r="Q40" s="19" t="s">
        <v>783</v>
      </c>
      <c r="R40" s="20" t="s">
        <v>190</v>
      </c>
      <c r="S40" s="11"/>
      <c r="T40" s="11"/>
      <c r="U40" s="11"/>
      <c r="V40" s="11"/>
      <c r="W40" s="11"/>
      <c r="X40" s="11"/>
      <c r="Y40" s="11"/>
      <c r="Z40" s="11"/>
      <c r="AA40" s="11"/>
      <c r="AB40" s="11"/>
      <c r="AC40" t="s">
        <v>1718</v>
      </c>
      <c r="AD40" t="s">
        <v>1716</v>
      </c>
      <c r="AE40" s="11" t="s">
        <v>1</v>
      </c>
      <c r="AF40" s="11" t="s">
        <v>5</v>
      </c>
      <c r="AG40" s="11" t="s">
        <v>35</v>
      </c>
      <c r="AH40" s="11" t="s">
        <v>3</v>
      </c>
      <c r="AI40" s="11" t="s">
        <v>3</v>
      </c>
      <c r="AJ40" s="11" t="s">
        <v>6</v>
      </c>
      <c r="AK40" s="21" t="s">
        <v>664</v>
      </c>
      <c r="AL40" s="11"/>
      <c r="AM40" s="19" t="s">
        <v>783</v>
      </c>
      <c r="AN40" s="19" t="s">
        <v>783</v>
      </c>
      <c r="AO40" s="19"/>
      <c r="AP40" s="11"/>
      <c r="AQ40" s="11" t="s">
        <v>220</v>
      </c>
      <c r="AR40" s="19" t="s">
        <v>783</v>
      </c>
      <c r="AS40" s="11"/>
      <c r="AT40" s="11"/>
      <c r="AU40" s="11"/>
      <c r="AV40" s="11"/>
      <c r="AW40" s="11"/>
      <c r="AX40" s="11"/>
      <c r="AY40" s="11" t="s">
        <v>31</v>
      </c>
      <c r="AZ40" s="11"/>
      <c r="BA40" s="11"/>
      <c r="BB40" s="11"/>
      <c r="BC40" s="11"/>
      <c r="BD40" s="11"/>
      <c r="BE40" s="11"/>
      <c r="BF40" s="11"/>
      <c r="BG40" s="11" t="s">
        <v>31</v>
      </c>
      <c r="BH40" s="11"/>
      <c r="BI40" s="11" t="s">
        <v>31</v>
      </c>
      <c r="BJ40" s="11" t="s">
        <v>31</v>
      </c>
      <c r="BK40" s="11"/>
      <c r="BL40" s="11"/>
      <c r="BM40" s="11"/>
      <c r="BN40" s="11"/>
      <c r="BO40" s="11"/>
      <c r="BP40" s="4" t="s">
        <v>36</v>
      </c>
      <c r="BQ40" s="4" t="s">
        <v>36</v>
      </c>
      <c r="BR40" s="19" t="s">
        <v>783</v>
      </c>
      <c r="BS40" s="19" t="s">
        <v>1316</v>
      </c>
      <c r="BT40" s="19"/>
      <c r="BU40" s="19"/>
      <c r="BV40" s="19"/>
      <c r="BW40" s="19"/>
      <c r="BX40" s="19"/>
      <c r="BY40" s="19"/>
      <c r="BZ40" s="19"/>
      <c r="CA40" s="19"/>
      <c r="CB40" s="19"/>
      <c r="CC40" s="19"/>
      <c r="CD40" s="19"/>
      <c r="CE40" s="11" t="s">
        <v>184</v>
      </c>
      <c r="CF40" s="19" t="s">
        <v>783</v>
      </c>
      <c r="CG40" s="119" t="s">
        <v>36</v>
      </c>
      <c r="CH40" s="11" t="s">
        <v>185</v>
      </c>
      <c r="CI40" s="19">
        <v>45175</v>
      </c>
      <c r="CJ40" s="19"/>
      <c r="CK40" s="19"/>
      <c r="CL40" s="19"/>
      <c r="CM40" s="19"/>
      <c r="CN40" s="19"/>
      <c r="CO40" s="19"/>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row>
  </sheetData>
  <hyperlinks>
    <hyperlink ref="C2" r:id="rId1" xr:uid="{0415BE4C-591C-4249-9CAE-2B3591C2E356}"/>
    <hyperlink ref="D2" r:id="rId2" display="Premier@2023c" xr:uid="{2468481D-6431-470E-B5C0-F464C8B0D06A}"/>
    <hyperlink ref="D3:D40" r:id="rId3" display="Premier@2023c" xr:uid="{7425ACE5-DB68-4ACE-ACC6-323167987AF1}"/>
    <hyperlink ref="C3:C40" r:id="rId4" display="CRMTest03@corp.premierinc.com" xr:uid="{927539EE-AE82-4794-96BC-5ED1A6C7F2C7}"/>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C3" sqref="C3:D6"/>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 min="10" max="10" bestFit="true" customWidth="true" width="11.0" collapsed="true"/>
    <col min="22" max="22" bestFit="true" customWidth="true" width="10.0" collapsed="true"/>
  </cols>
  <sheetData>
    <row r="1" spans="1:50" x14ac:dyDescent="0.25">
      <c r="A1" s="132"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42" t="s">
        <v>140</v>
      </c>
      <c r="U1" s="42" t="s">
        <v>266</v>
      </c>
      <c r="V1" s="42" t="s">
        <v>1448</v>
      </c>
      <c r="W1" s="42" t="s">
        <v>264</v>
      </c>
      <c r="X1" s="42" t="s">
        <v>146</v>
      </c>
      <c r="Y1" s="57" t="s">
        <v>444</v>
      </c>
      <c r="Z1" s="42" t="s">
        <v>445</v>
      </c>
      <c r="AA1" s="42" t="s">
        <v>446</v>
      </c>
      <c r="AB1" s="42" t="s">
        <v>447</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1431</v>
      </c>
      <c r="AS1" s="1" t="s">
        <v>1437</v>
      </c>
      <c r="AT1" s="1" t="s">
        <v>494</v>
      </c>
      <c r="AU1" s="1" t="s">
        <v>495</v>
      </c>
      <c r="AV1" s="1" t="s">
        <v>176</v>
      </c>
      <c r="AW1" s="1" t="s">
        <v>55</v>
      </c>
      <c r="AX1" s="1" t="s">
        <v>646</v>
      </c>
    </row>
    <row r="2" spans="1:50" ht="30" x14ac:dyDescent="0.25">
      <c r="A2" s="11">
        <v>1</v>
      </c>
      <c r="B2" s="101" t="s">
        <v>1757</v>
      </c>
      <c r="C2" s="17" t="s">
        <v>236</v>
      </c>
      <c r="D2" s="134" t="s">
        <v>2819</v>
      </c>
      <c r="E2" s="9"/>
      <c r="F2" s="21" t="s">
        <v>1749</v>
      </c>
      <c r="G2" s="9"/>
      <c r="H2" s="9"/>
      <c r="I2" s="9"/>
      <c r="J2" s="9"/>
      <c r="K2" s="9"/>
      <c r="L2" s="9"/>
      <c r="M2" s="9"/>
      <c r="N2" s="9"/>
      <c r="O2" s="9"/>
      <c r="P2" s="9"/>
      <c r="Q2" s="9"/>
      <c r="R2" s="9"/>
      <c r="T2" s="9"/>
      <c r="U2" s="9"/>
      <c r="V2" s="9" t="s">
        <v>2847</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1758</v>
      </c>
      <c r="C3" s="17" t="s">
        <v>236</v>
      </c>
      <c r="D3" s="134" t="s">
        <v>2819</v>
      </c>
      <c r="E3" s="9"/>
      <c r="F3" s="21" t="s">
        <v>1640</v>
      </c>
      <c r="G3" s="9"/>
      <c r="H3" s="9"/>
      <c r="I3" s="9"/>
      <c r="J3" s="9"/>
      <c r="K3" s="9" t="s">
        <v>1751</v>
      </c>
      <c r="L3" s="9" t="s">
        <v>1752</v>
      </c>
      <c r="M3" s="9"/>
      <c r="N3" s="9"/>
      <c r="O3" s="9"/>
      <c r="P3" s="9"/>
      <c r="Q3" s="9"/>
      <c r="R3" s="9"/>
      <c r="S3" s="9"/>
      <c r="T3" s="9"/>
      <c r="U3" s="9"/>
      <c r="V3" s="9" t="s">
        <v>2852</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1759</v>
      </c>
      <c r="C4" s="17" t="s">
        <v>236</v>
      </c>
      <c r="D4" s="134" t="s">
        <v>2819</v>
      </c>
      <c r="E4" s="9"/>
      <c r="F4" s="21" t="s">
        <v>1664</v>
      </c>
      <c r="G4" s="9"/>
      <c r="H4" s="9"/>
      <c r="I4" s="9"/>
      <c r="J4" s="9"/>
      <c r="K4" s="9" t="s">
        <v>1751</v>
      </c>
      <c r="L4" s="9" t="s">
        <v>1752</v>
      </c>
      <c r="M4" s="9"/>
      <c r="N4" s="9"/>
      <c r="O4" s="9"/>
      <c r="P4" s="9"/>
      <c r="Q4" s="9"/>
      <c r="R4" s="9"/>
      <c r="S4" s="9"/>
      <c r="T4" s="9"/>
      <c r="U4" s="9"/>
      <c r="V4" s="9" t="s">
        <v>2525</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1760</v>
      </c>
      <c r="C5" s="17" t="s">
        <v>236</v>
      </c>
      <c r="D5" s="134" t="s">
        <v>2819</v>
      </c>
      <c r="E5" s="9"/>
      <c r="F5" s="21" t="s">
        <v>1664</v>
      </c>
      <c r="K5" s="72" t="s">
        <v>1396</v>
      </c>
      <c r="V5" t="s">
        <v>2853</v>
      </c>
    </row>
    <row r="6" spans="1:50" ht="45" x14ac:dyDescent="0.25">
      <c r="A6" s="119">
        <v>5</v>
      </c>
      <c r="B6" s="72" t="s">
        <v>1761</v>
      </c>
      <c r="C6" s="17" t="s">
        <v>236</v>
      </c>
      <c r="D6" s="134" t="s">
        <v>2819</v>
      </c>
      <c r="E6" s="9"/>
      <c r="F6" s="21" t="s">
        <v>1749</v>
      </c>
      <c r="K6" s="72" t="s">
        <v>1753</v>
      </c>
      <c r="V6" t="s">
        <v>1754</v>
      </c>
    </row>
  </sheetData>
  <hyperlinks>
    <hyperlink ref="C2" r:id="rId1" xr:uid="{BA0681D5-1C6A-497B-A181-CE78D79B31F5}"/>
    <hyperlink ref="D2" r:id="rId2" xr:uid="{754A3415-7D80-4DEE-9C5F-FF75771FAE33}"/>
    <hyperlink ref="C3" r:id="rId3" xr:uid="{6E9D58AB-D473-4AB4-9479-3F5556A894F8}"/>
    <hyperlink ref="C4" r:id="rId4" xr:uid="{36F57556-F819-48B1-BC30-85ECEB5BD6CF}"/>
    <hyperlink ref="C5" r:id="rId5" xr:uid="{FEF2AC9C-BDA0-4938-975A-B57FC0E19705}"/>
    <hyperlink ref="C6" r:id="rId6" xr:uid="{D7BFBC67-CEB1-431E-91B8-448280F5B88D}"/>
    <hyperlink ref="D3" r:id="rId7" xr:uid="{394541CF-FD6C-456E-A2AB-E9B589E2C694}"/>
    <hyperlink ref="D4" r:id="rId8" xr:uid="{1333424C-774E-487E-9F62-8A8093B71312}"/>
    <hyperlink ref="D5" r:id="rId9" xr:uid="{08950B78-A317-4533-AC46-C2CE7D306627}"/>
    <hyperlink ref="D6" r:id="rId10" xr:uid="{62F9176E-5C0A-43D9-8FC1-4A5CA7817CE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8D839-FFCA-4C7D-8FB0-CA67ED60C417}">
  <dimension ref="A1:EK4"/>
  <sheetViews>
    <sheetView workbookViewId="0">
      <selection activeCell="C2" sqref="C2:D2"/>
    </sheetView>
  </sheetViews>
  <sheetFormatPr defaultRowHeight="15" x14ac:dyDescent="0.25"/>
  <cols>
    <col min="2" max="2" customWidth="true" width="21.85546875" collapsed="true"/>
  </cols>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x14ac:dyDescent="0.25">
      <c r="A2">
        <v>1</v>
      </c>
      <c r="B2" t="s">
        <v>2691</v>
      </c>
      <c r="C2" s="17" t="s">
        <v>259</v>
      </c>
      <c r="D2" s="134" t="s">
        <v>2670</v>
      </c>
      <c r="F2" s="52" t="s">
        <v>1832</v>
      </c>
    </row>
    <row r="3" spans="1:141" x14ac:dyDescent="0.25">
      <c r="C3" s="17"/>
      <c r="D3" s="33"/>
      <c r="F3" s="52"/>
      <c r="G3" s="52"/>
    </row>
    <row r="4" spans="1:141" x14ac:dyDescent="0.25">
      <c r="B4" s="101"/>
      <c r="C4" s="17"/>
      <c r="D4" s="33"/>
    </row>
  </sheetData>
  <hyperlinks>
    <hyperlink ref="C2" r:id="rId1" xr:uid="{D3AC2E49-3149-4FF1-9A3B-134B61443C5B}"/>
    <hyperlink ref="D2" r:id="rId2" display="Premier@2023c" xr:uid="{52A1F2D8-16D1-45F5-94BE-689AF6D397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65A7-389D-48AF-8FF0-C72C73F6BB02}">
  <dimension ref="A1:EK4"/>
  <sheetViews>
    <sheetView workbookViewId="0">
      <selection activeCell="C2" sqref="C2"/>
    </sheetView>
  </sheetViews>
  <sheetFormatPr defaultRowHeight="15" x14ac:dyDescent="0.25"/>
  <cols>
    <col min="2" max="2" customWidth="true" width="21.85546875" collapsed="true"/>
  </cols>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ht="75" x14ac:dyDescent="0.25">
      <c r="A2">
        <v>1</v>
      </c>
      <c r="B2" s="101" t="s">
        <v>1846</v>
      </c>
      <c r="C2" s="17" t="s">
        <v>260</v>
      </c>
      <c r="D2" s="134" t="s">
        <v>2670</v>
      </c>
      <c r="F2" s="52" t="s">
        <v>1832</v>
      </c>
      <c r="K2" t="s">
        <v>2586</v>
      </c>
    </row>
    <row r="3" spans="1:141" x14ac:dyDescent="0.25">
      <c r="C3" s="17"/>
      <c r="D3" s="33"/>
      <c r="F3" s="52"/>
      <c r="G3" s="52"/>
    </row>
    <row r="4" spans="1:141" x14ac:dyDescent="0.25">
      <c r="B4" s="101"/>
      <c r="C4" s="17"/>
      <c r="D4" s="33"/>
    </row>
  </sheetData>
  <hyperlinks>
    <hyperlink ref="C2" r:id="rId1" xr:uid="{A3C4CDD2-F982-4735-9C2B-349527D2ED25}"/>
    <hyperlink ref="D2" r:id="rId2" display="Premier@2023c" xr:uid="{D6B55837-F88F-46EA-832C-9EFCA801B75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7921D-6499-45E7-8EC8-AB39FB772BD7}">
  <dimension ref="A1:FD32"/>
  <sheetViews>
    <sheetView workbookViewId="0">
      <selection activeCell="A5" sqref="A5"/>
    </sheetView>
  </sheetViews>
  <sheetFormatPr defaultRowHeight="15" x14ac:dyDescent="0.25"/>
  <cols>
    <col min="2" max="2" customWidth="true" style="72" width="55.7109375" collapsed="true"/>
    <col min="3" max="3" bestFit="true" customWidth="true" width="31.7109375" collapsed="true"/>
  </cols>
  <sheetData>
    <row r="1" spans="1:160" x14ac:dyDescent="0.25">
      <c r="A1" s="87"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60" s="4" customFormat="1" ht="30" x14ac:dyDescent="0.25">
      <c r="A2" s="11">
        <v>1</v>
      </c>
      <c r="B2" s="103" t="s">
        <v>1003</v>
      </c>
      <c r="C2" s="17" t="s">
        <v>236</v>
      </c>
      <c r="D2" s="134" t="s">
        <v>2819</v>
      </c>
      <c r="E2" s="9"/>
      <c r="F2" s="21" t="s">
        <v>2353</v>
      </c>
      <c r="G2" s="11"/>
      <c r="H2" s="11"/>
      <c r="I2" s="11"/>
      <c r="J2" s="25" t="s">
        <v>590</v>
      </c>
      <c r="K2" s="11" t="s">
        <v>593</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592</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1004</v>
      </c>
      <c r="C3" s="17" t="s">
        <v>236</v>
      </c>
      <c r="D3" s="134" t="s">
        <v>2819</v>
      </c>
      <c r="E3" s="9"/>
      <c r="F3" s="21" t="s">
        <v>2353</v>
      </c>
      <c r="G3" s="11"/>
      <c r="H3" s="11"/>
      <c r="I3" s="11"/>
      <c r="J3" s="25" t="s">
        <v>591</v>
      </c>
      <c r="K3" s="11" t="s">
        <v>595</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594</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1005</v>
      </c>
      <c r="C4" s="17" t="s">
        <v>236</v>
      </c>
      <c r="D4" s="134" t="s">
        <v>2819</v>
      </c>
      <c r="E4" s="9"/>
      <c r="F4" s="21" t="s">
        <v>2353</v>
      </c>
      <c r="G4" s="11"/>
      <c r="H4" s="11"/>
      <c r="I4" s="11"/>
      <c r="J4" s="25" t="s">
        <v>597</v>
      </c>
      <c r="K4" s="11" t="s">
        <v>598</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1006</v>
      </c>
      <c r="C5" s="17" t="s">
        <v>236</v>
      </c>
      <c r="D5" s="134" t="s">
        <v>2819</v>
      </c>
      <c r="E5" s="9"/>
      <c r="F5" s="21" t="s">
        <v>912</v>
      </c>
      <c r="G5" s="11"/>
      <c r="H5" s="11"/>
      <c r="I5" s="11"/>
      <c r="J5" s="25" t="s">
        <v>601</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913</v>
      </c>
      <c r="EB5" s="21"/>
      <c r="EC5" s="70" t="s">
        <v>604</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1007</v>
      </c>
      <c r="C6" s="17" t="s">
        <v>236</v>
      </c>
      <c r="D6" s="134" t="s">
        <v>2819</v>
      </c>
      <c r="E6" s="9"/>
      <c r="F6" s="21" t="s">
        <v>915</v>
      </c>
      <c r="G6" s="11"/>
      <c r="H6" s="11"/>
      <c r="I6" s="11"/>
      <c r="J6" s="25" t="s">
        <v>605</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2660</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1008</v>
      </c>
      <c r="C7" s="17" t="s">
        <v>236</v>
      </c>
      <c r="D7" s="134" t="s">
        <v>2819</v>
      </c>
      <c r="E7" s="9"/>
      <c r="F7" s="21" t="s">
        <v>914</v>
      </c>
      <c r="G7" s="11"/>
      <c r="H7" s="11"/>
      <c r="I7" s="11"/>
      <c r="J7" s="25" t="s">
        <v>606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2806</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1009</v>
      </c>
      <c r="C8" s="17" t="s">
        <v>236</v>
      </c>
      <c r="D8" s="134" t="s">
        <v>2819</v>
      </c>
      <c r="E8" s="9"/>
      <c r="F8" s="21" t="s">
        <v>613</v>
      </c>
      <c r="G8" s="11"/>
      <c r="H8" s="11"/>
      <c r="I8" s="11"/>
      <c r="J8" s="25" t="s">
        <v>607</v>
      </c>
      <c r="K8" s="11" t="s">
        <v>610</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612</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1010</v>
      </c>
      <c r="C9" s="17" t="s">
        <v>236</v>
      </c>
      <c r="D9" s="134" t="s">
        <v>2819</v>
      </c>
      <c r="E9" s="9"/>
      <c r="F9" s="21" t="s">
        <v>613</v>
      </c>
      <c r="G9" s="11"/>
      <c r="H9" s="11"/>
      <c r="I9" s="11"/>
      <c r="J9" s="25" t="s">
        <v>608</v>
      </c>
      <c r="K9" s="11" t="s">
        <v>609</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611</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1011</v>
      </c>
      <c r="C10" s="17" t="s">
        <v>236</v>
      </c>
      <c r="D10" s="134" t="s">
        <v>2819</v>
      </c>
      <c r="E10" s="9"/>
      <c r="F10" s="21" t="s">
        <v>615</v>
      </c>
      <c r="G10" s="11"/>
      <c r="H10" s="11"/>
      <c r="I10" s="11"/>
      <c r="J10" s="25" t="s">
        <v>614</v>
      </c>
      <c r="K10" s="11" t="s">
        <v>616</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617</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1012</v>
      </c>
      <c r="C11" s="17" t="s">
        <v>236</v>
      </c>
      <c r="D11" s="134" t="s">
        <v>2819</v>
      </c>
      <c r="E11" s="9"/>
      <c r="F11" s="21" t="s">
        <v>133</v>
      </c>
      <c r="G11" s="11"/>
      <c r="H11" s="11"/>
      <c r="I11" s="11"/>
      <c r="J11" s="25" t="s">
        <v>618</v>
      </c>
      <c r="K11" s="11" t="s">
        <v>619</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620</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1013</v>
      </c>
      <c r="C12" s="17" t="s">
        <v>236</v>
      </c>
      <c r="D12" s="134" t="s">
        <v>2819</v>
      </c>
      <c r="E12" s="9"/>
      <c r="F12" s="21" t="s">
        <v>622</v>
      </c>
      <c r="G12" s="11"/>
      <c r="H12" s="11"/>
      <c r="I12" s="11"/>
      <c r="J12" s="25" t="s">
        <v>621</v>
      </c>
      <c r="K12" s="11" t="s">
        <v>598</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1014</v>
      </c>
      <c r="C13" s="17" t="s">
        <v>236</v>
      </c>
      <c r="D13" s="134" t="s">
        <v>2819</v>
      </c>
      <c r="E13" s="9"/>
      <c r="F13" s="21" t="s">
        <v>623</v>
      </c>
      <c r="G13" s="11"/>
      <c r="H13" s="11"/>
      <c r="I13" s="11"/>
      <c r="J13" s="25" t="s">
        <v>624</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625</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1015</v>
      </c>
      <c r="C14" s="17" t="s">
        <v>236</v>
      </c>
      <c r="D14" s="134" t="s">
        <v>2819</v>
      </c>
      <c r="E14" s="9"/>
      <c r="F14" s="21" t="s">
        <v>626</v>
      </c>
      <c r="G14" s="11"/>
      <c r="H14" s="11"/>
      <c r="I14" s="11"/>
      <c r="J14" s="25" t="s">
        <v>627</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2889</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1016</v>
      </c>
      <c r="C15" s="17" t="s">
        <v>236</v>
      </c>
      <c r="D15" s="134" t="s">
        <v>2819</v>
      </c>
      <c r="E15" s="9"/>
      <c r="F15" s="21" t="s">
        <v>629</v>
      </c>
      <c r="G15" s="11"/>
      <c r="H15" s="11"/>
      <c r="I15" s="11"/>
      <c r="J15" s="25" t="s">
        <v>628</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2890</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1017</v>
      </c>
      <c r="C16" s="17" t="s">
        <v>236</v>
      </c>
      <c r="D16" s="134" t="s">
        <v>2819</v>
      </c>
      <c r="E16" s="9"/>
      <c r="F16" s="21" t="s">
        <v>133</v>
      </c>
      <c r="G16" s="11"/>
      <c r="H16" s="11"/>
      <c r="I16" s="11"/>
      <c r="J16" s="25" t="s">
        <v>630</v>
      </c>
      <c r="K16" s="11" t="s">
        <v>619</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631</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1018</v>
      </c>
      <c r="C17" s="17" t="s">
        <v>236</v>
      </c>
      <c r="D17" s="134" t="s">
        <v>2819</v>
      </c>
      <c r="E17" s="9"/>
      <c r="F17" s="21" t="s">
        <v>133</v>
      </c>
      <c r="G17" s="11"/>
      <c r="H17" s="11"/>
      <c r="I17" s="11"/>
      <c r="J17" s="25" t="s">
        <v>633</v>
      </c>
      <c r="K17" s="11" t="s">
        <v>632</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634</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1020</v>
      </c>
      <c r="C18" s="17" t="s">
        <v>236</v>
      </c>
      <c r="D18" s="134" t="s">
        <v>2819</v>
      </c>
      <c r="E18" s="9"/>
      <c r="F18" s="21"/>
      <c r="G18" s="11"/>
      <c r="H18" s="11"/>
      <c r="I18" s="11"/>
      <c r="J18" s="25" t="s">
        <v>1208</v>
      </c>
      <c r="K18" s="11"/>
      <c r="L18" s="11"/>
      <c r="M18" s="11"/>
      <c r="N18" s="11" t="s">
        <v>119</v>
      </c>
      <c r="O18" s="11"/>
      <c r="P18" s="11" t="s">
        <v>0</v>
      </c>
      <c r="Q18" s="19" t="s">
        <v>783</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1247</v>
      </c>
      <c r="AJ18" s="11"/>
      <c r="AK18" s="19" t="s">
        <v>783</v>
      </c>
      <c r="AL18" s="19" t="s">
        <v>783</v>
      </c>
      <c r="AM18" s="19"/>
      <c r="AN18" s="11"/>
      <c r="AO18" s="11" t="s">
        <v>220</v>
      </c>
      <c r="AP18" s="19" t="s">
        <v>783</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395</v>
      </c>
      <c r="BL18" s="11" t="s">
        <v>397</v>
      </c>
      <c r="BM18" s="11"/>
      <c r="BN18" s="11" t="s">
        <v>14</v>
      </c>
      <c r="BO18" s="11" t="s">
        <v>14</v>
      </c>
      <c r="BP18" s="19" t="s">
        <v>783</v>
      </c>
      <c r="BQ18" s="19"/>
      <c r="BR18" s="19"/>
      <c r="BS18" s="19"/>
      <c r="BT18" s="19"/>
      <c r="BU18" s="19"/>
      <c r="BV18" s="19"/>
      <c r="BW18" s="19"/>
      <c r="BX18" s="19"/>
      <c r="BY18" s="19"/>
      <c r="BZ18" s="19"/>
      <c r="CA18" s="19"/>
      <c r="CB18" s="19"/>
      <c r="CC18" s="11" t="s">
        <v>184</v>
      </c>
      <c r="CD18" s="19" t="s">
        <v>783</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639</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1021</v>
      </c>
      <c r="C19" s="17" t="s">
        <v>236</v>
      </c>
      <c r="D19" s="134" t="s">
        <v>2819</v>
      </c>
      <c r="E19" s="17" t="s">
        <v>259</v>
      </c>
      <c r="F19" s="21" t="s">
        <v>640</v>
      </c>
      <c r="G19" s="21" t="s">
        <v>643</v>
      </c>
      <c r="H19" s="11"/>
      <c r="I19" s="11"/>
      <c r="J19" s="11" t="s">
        <v>642</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644</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1283</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1022</v>
      </c>
      <c r="C20" s="17" t="s">
        <v>236</v>
      </c>
      <c r="D20" s="134" t="s">
        <v>2819</v>
      </c>
      <c r="E20" s="17"/>
      <c r="F20" s="21" t="s">
        <v>651</v>
      </c>
      <c r="G20" s="21" t="s">
        <v>652</v>
      </c>
      <c r="H20" s="11"/>
      <c r="I20" s="11"/>
      <c r="J20" s="11" t="s">
        <v>653</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654</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1284</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1020</v>
      </c>
      <c r="C21" s="17" t="s">
        <v>236</v>
      </c>
      <c r="D21" s="134" t="s">
        <v>2819</v>
      </c>
      <c r="E21" s="9"/>
      <c r="F21" s="21"/>
      <c r="G21" s="11"/>
      <c r="H21" s="11"/>
      <c r="I21" s="11"/>
      <c r="J21" s="25" t="s">
        <v>1208</v>
      </c>
      <c r="K21" s="11"/>
      <c r="L21" s="11"/>
      <c r="M21" s="11"/>
      <c r="N21" s="11" t="s">
        <v>119</v>
      </c>
      <c r="O21" s="11"/>
      <c r="P21" s="11" t="s">
        <v>0</v>
      </c>
      <c r="Q21" s="19" t="s">
        <v>783</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1247</v>
      </c>
      <c r="AJ21" s="11"/>
      <c r="AK21" s="19" t="s">
        <v>783</v>
      </c>
      <c r="AL21" s="19" t="s">
        <v>783</v>
      </c>
      <c r="AM21" s="19"/>
      <c r="AN21" s="11"/>
      <c r="AO21" s="11" t="s">
        <v>220</v>
      </c>
      <c r="AP21" s="19" t="s">
        <v>783</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395</v>
      </c>
      <c r="BL21" s="11" t="s">
        <v>397</v>
      </c>
      <c r="BM21" s="11"/>
      <c r="BN21" s="11" t="s">
        <v>14</v>
      </c>
      <c r="BO21" s="11" t="s">
        <v>14</v>
      </c>
      <c r="BP21" s="19" t="s">
        <v>783</v>
      </c>
      <c r="BQ21" s="19"/>
      <c r="BR21" s="19"/>
      <c r="BS21" s="19"/>
      <c r="BT21" s="19"/>
      <c r="BU21" s="19"/>
      <c r="BV21" s="19"/>
      <c r="BW21" s="19"/>
      <c r="BX21" s="19"/>
      <c r="BY21" s="19"/>
      <c r="BZ21" s="19"/>
      <c r="CA21" s="19"/>
      <c r="CB21" s="19"/>
      <c r="CC21" s="11" t="s">
        <v>184</v>
      </c>
      <c r="CD21" s="19" t="s">
        <v>783</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639</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1023</v>
      </c>
      <c r="C22" s="17" t="s">
        <v>236</v>
      </c>
      <c r="D22" s="134" t="s">
        <v>2819</v>
      </c>
      <c r="E22" s="29"/>
      <c r="F22" s="34" t="s">
        <v>1209</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1210</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2897</v>
      </c>
      <c r="B23" s="101" t="s">
        <v>1024</v>
      </c>
      <c r="C23" s="17" t="s">
        <v>236</v>
      </c>
      <c r="D23" s="134" t="s">
        <v>2819</v>
      </c>
      <c r="E23" s="29"/>
      <c r="F23" s="29"/>
      <c r="G23" s="29"/>
      <c r="H23" s="29"/>
      <c r="I23" s="29"/>
      <c r="J23" s="29" t="s">
        <v>655</v>
      </c>
      <c r="K23" s="29"/>
      <c r="L23" s="29"/>
      <c r="M23" s="29"/>
      <c r="N23" s="11" t="s">
        <v>119</v>
      </c>
      <c r="O23" s="29"/>
      <c r="P23" s="11" t="s">
        <v>1287</v>
      </c>
      <c r="Q23" s="19" t="s">
        <v>1286</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1285</v>
      </c>
      <c r="AJ23" s="11"/>
      <c r="AK23" s="19" t="s">
        <v>1286</v>
      </c>
      <c r="AL23" s="19" t="s">
        <v>1286</v>
      </c>
      <c r="AM23" s="19"/>
      <c r="AN23" s="11"/>
      <c r="AO23" s="11" t="s">
        <v>221</v>
      </c>
      <c r="AP23" s="19" t="s">
        <v>1286</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395</v>
      </c>
      <c r="BL23" s="11" t="s">
        <v>397</v>
      </c>
      <c r="BM23" s="11"/>
      <c r="BN23" s="11" t="s">
        <v>14</v>
      </c>
      <c r="BO23" s="11" t="s">
        <v>14</v>
      </c>
      <c r="BP23" s="19" t="s">
        <v>1286</v>
      </c>
      <c r="BQ23" s="19"/>
      <c r="BR23" s="19"/>
      <c r="BS23" s="19"/>
      <c r="BT23" s="19"/>
      <c r="BU23" s="19"/>
      <c r="BV23" s="19"/>
      <c r="BW23" s="19"/>
      <c r="BX23" s="19"/>
      <c r="BY23" s="19"/>
      <c r="BZ23" s="19"/>
      <c r="CA23" s="19"/>
      <c r="CB23" s="19"/>
      <c r="CC23" s="11" t="s">
        <v>184</v>
      </c>
      <c r="CD23" s="19" t="s">
        <v>1286</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660</v>
      </c>
      <c r="EB23" s="29"/>
      <c r="EC23" s="29"/>
      <c r="ED23" s="21" t="s">
        <v>2896</v>
      </c>
      <c r="EE23" s="29"/>
      <c r="EF23" s="29"/>
      <c r="EG23" s="29"/>
      <c r="EH23" s="29"/>
      <c r="EI23" s="29"/>
      <c r="EJ23" s="29"/>
      <c r="EK23" s="34" t="s">
        <v>661</v>
      </c>
      <c r="EL23" s="34" t="s">
        <v>661</v>
      </c>
      <c r="EM23" s="34" t="s">
        <v>661</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2899</v>
      </c>
      <c r="B24" s="102" t="s">
        <v>1025</v>
      </c>
      <c r="C24" s="17" t="s">
        <v>236</v>
      </c>
      <c r="D24" s="134" t="s">
        <v>2819</v>
      </c>
      <c r="E24" s="29"/>
      <c r="F24" s="29"/>
      <c r="G24" s="29"/>
      <c r="H24" s="29"/>
      <c r="I24" s="29"/>
      <c r="J24" s="29" t="s">
        <v>656</v>
      </c>
      <c r="K24" s="29"/>
      <c r="L24" s="29"/>
      <c r="M24" s="29"/>
      <c r="N24" s="11" t="s">
        <v>119</v>
      </c>
      <c r="O24" s="29"/>
      <c r="P24" s="11" t="s">
        <v>0</v>
      </c>
      <c r="Q24" s="19" t="s">
        <v>783</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1247</v>
      </c>
      <c r="AJ24" s="11"/>
      <c r="AK24" s="19" t="s">
        <v>783</v>
      </c>
      <c r="AL24" s="19" t="s">
        <v>783</v>
      </c>
      <c r="AM24" s="19"/>
      <c r="AN24" s="11"/>
      <c r="AO24" s="11" t="s">
        <v>220</v>
      </c>
      <c r="AP24" s="19" t="s">
        <v>783</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395</v>
      </c>
      <c r="BL24" s="11" t="s">
        <v>397</v>
      </c>
      <c r="BM24" s="11"/>
      <c r="BN24" s="11" t="s">
        <v>14</v>
      </c>
      <c r="BO24" s="11" t="s">
        <v>14</v>
      </c>
      <c r="BP24" s="19" t="s">
        <v>783</v>
      </c>
      <c r="BQ24" s="19"/>
      <c r="BR24" s="19"/>
      <c r="BS24" s="19"/>
      <c r="BT24" s="19"/>
      <c r="BU24" s="19"/>
      <c r="BV24" s="19"/>
      <c r="BW24" s="19"/>
      <c r="BX24" s="19"/>
      <c r="BY24" s="19"/>
      <c r="BZ24" s="19"/>
      <c r="CA24" s="19"/>
      <c r="CB24" s="19"/>
      <c r="CC24" s="11" t="s">
        <v>184</v>
      </c>
      <c r="CD24" s="19" t="s">
        <v>783</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662</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1026</v>
      </c>
      <c r="C25" s="17" t="s">
        <v>236</v>
      </c>
      <c r="D25" s="134" t="s">
        <v>2819</v>
      </c>
      <c r="E25" s="29"/>
      <c r="F25" s="34" t="s">
        <v>1288</v>
      </c>
      <c r="G25" s="29"/>
      <c r="H25" s="29"/>
      <c r="I25" s="29"/>
      <c r="J25" s="29" t="s">
        <v>657</v>
      </c>
      <c r="K25" s="29"/>
      <c r="L25" s="29"/>
      <c r="M25" s="29"/>
      <c r="N25" s="11" t="s">
        <v>119</v>
      </c>
      <c r="O25" s="29"/>
      <c r="P25" s="11" t="s">
        <v>0</v>
      </c>
      <c r="Q25" s="19" t="s">
        <v>783</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1247</v>
      </c>
      <c r="AJ25" s="11"/>
      <c r="AK25" s="19" t="s">
        <v>783</v>
      </c>
      <c r="AL25" s="19" t="s">
        <v>783</v>
      </c>
      <c r="AM25" s="19"/>
      <c r="AN25" s="11"/>
      <c r="AO25" s="11" t="s">
        <v>220</v>
      </c>
      <c r="AP25" s="19" t="s">
        <v>783</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2891</v>
      </c>
      <c r="EE25" s="29"/>
      <c r="EF25" s="29"/>
      <c r="EG25" s="29"/>
      <c r="EH25" s="29"/>
      <c r="EI25" s="29"/>
      <c r="EJ25" s="29"/>
      <c r="EK25" s="29"/>
      <c r="EL25" s="29" t="s">
        <v>662</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1027</v>
      </c>
      <c r="C26" s="17" t="s">
        <v>236</v>
      </c>
      <c r="D26" s="134" t="s">
        <v>2819</v>
      </c>
      <c r="E26" s="29"/>
      <c r="F26" s="34" t="s">
        <v>1289</v>
      </c>
      <c r="G26" s="29"/>
      <c r="H26" s="29"/>
      <c r="I26" s="29"/>
      <c r="J26" s="29" t="s">
        <v>658</v>
      </c>
      <c r="K26" s="29"/>
      <c r="L26" s="29"/>
      <c r="M26" s="29"/>
      <c r="N26" s="11" t="s">
        <v>119</v>
      </c>
      <c r="O26" s="29"/>
      <c r="P26" s="11" t="s">
        <v>0</v>
      </c>
      <c r="Q26" s="19" t="s">
        <v>783</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1247</v>
      </c>
      <c r="AJ26" s="11"/>
      <c r="AK26" s="19" t="s">
        <v>783</v>
      </c>
      <c r="AL26" s="19" t="s">
        <v>783</v>
      </c>
      <c r="AM26" s="19"/>
      <c r="AN26" s="11"/>
      <c r="AO26" s="11" t="s">
        <v>220</v>
      </c>
      <c r="AP26" s="19" t="s">
        <v>783</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2893</v>
      </c>
      <c r="EB26" s="29"/>
      <c r="EC26" s="29"/>
      <c r="ED26" s="9" t="s">
        <v>2892</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1028</v>
      </c>
      <c r="C27" s="17" t="s">
        <v>236</v>
      </c>
      <c r="D27" s="134" t="s">
        <v>2819</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663</v>
      </c>
      <c r="EB27" s="29"/>
      <c r="EC27" s="29"/>
      <c r="ED27" s="34" t="s">
        <v>1211</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1395</v>
      </c>
      <c r="C28" s="17" t="s">
        <v>236</v>
      </c>
      <c r="D28" s="134" t="s">
        <v>2819</v>
      </c>
      <c r="F28" s="21" t="s">
        <v>589</v>
      </c>
      <c r="K28" s="72" t="s">
        <v>1396</v>
      </c>
      <c r="EA28" t="s">
        <v>2900</v>
      </c>
    </row>
    <row r="29" spans="1:160" ht="60" x14ac:dyDescent="0.25">
      <c r="A29" s="119">
        <v>28</v>
      </c>
      <c r="B29" s="72" t="s">
        <v>1397</v>
      </c>
      <c r="C29" s="17" t="s">
        <v>236</v>
      </c>
      <c r="D29" s="134" t="s">
        <v>2819</v>
      </c>
      <c r="F29" s="21" t="s">
        <v>589</v>
      </c>
      <c r="K29" s="72" t="s">
        <v>1396</v>
      </c>
      <c r="ED29" t="s">
        <v>2901</v>
      </c>
    </row>
    <row r="30" spans="1:160" s="4" customFormat="1" ht="30" x14ac:dyDescent="0.25">
      <c r="A30" s="11">
        <v>29</v>
      </c>
      <c r="B30" s="103" t="s">
        <v>1398</v>
      </c>
      <c r="C30" s="17" t="s">
        <v>236</v>
      </c>
      <c r="D30" s="134" t="s">
        <v>2819</v>
      </c>
      <c r="E30" s="9"/>
      <c r="F30" s="21" t="s">
        <v>596</v>
      </c>
      <c r="G30" s="11"/>
      <c r="H30" s="11"/>
      <c r="I30" s="11"/>
      <c r="J30" s="25" t="s">
        <v>597</v>
      </c>
      <c r="K30" s="11" t="s">
        <v>598</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2902</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1399</v>
      </c>
      <c r="C31" s="17" t="s">
        <v>236</v>
      </c>
      <c r="D31" s="134" t="s">
        <v>2819</v>
      </c>
      <c r="E31" s="9"/>
      <c r="F31" s="21" t="s">
        <v>1445</v>
      </c>
      <c r="G31" s="11"/>
      <c r="H31" s="11"/>
      <c r="I31" s="11"/>
      <c r="J31" s="25" t="s">
        <v>597</v>
      </c>
      <c r="K31" s="11" t="s">
        <v>598</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2904</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1444</v>
      </c>
      <c r="C32" s="17" t="s">
        <v>236</v>
      </c>
      <c r="D32" s="134" t="s">
        <v>2819</v>
      </c>
      <c r="F32" s="21" t="s">
        <v>1445</v>
      </c>
      <c r="ED32" t="s">
        <v>2903</v>
      </c>
    </row>
  </sheetData>
  <hyperlinks>
    <hyperlink ref="E19" r:id="rId1" xr:uid="{EE0AB1B0-4E01-4AA0-982B-0423DA5EE7C7}"/>
    <hyperlink ref="C2" r:id="rId2" xr:uid="{404F3ECF-F0BC-43A0-B8DB-EC6BD7D1525C}"/>
    <hyperlink ref="D2" r:id="rId3" xr:uid="{CAD75DA2-599F-4B43-AC97-B97D7D252B2E}"/>
    <hyperlink ref="C3" r:id="rId4" xr:uid="{16135F8F-581E-483D-BBFC-EF894135116A}"/>
    <hyperlink ref="C4" r:id="rId5" xr:uid="{E1034BA9-4B5D-4B53-BD85-C72A886C5223}"/>
    <hyperlink ref="C5" r:id="rId6" xr:uid="{96B0E0E1-5AFF-44B6-A928-16BCC4816C6C}"/>
    <hyperlink ref="C6" r:id="rId7" xr:uid="{D74DC8A6-D0CE-42C1-8B98-FC34F78093AF}"/>
    <hyperlink ref="C7" r:id="rId8" xr:uid="{62AE3006-F084-40D9-BA8E-8D803316EB8E}"/>
    <hyperlink ref="C8" r:id="rId9" xr:uid="{DDB55FCD-69E6-4CAE-99BE-AA2743068196}"/>
    <hyperlink ref="C9" r:id="rId10" xr:uid="{8C12B218-6941-4B88-8341-23B51397F5D0}"/>
    <hyperlink ref="C10" r:id="rId11" xr:uid="{DB7B5C16-3E1F-4CF3-85A8-8D2EAE8D2283}"/>
    <hyperlink ref="C11" r:id="rId12" xr:uid="{28FE7F67-DC40-4A38-89E6-0978DFD12D67}"/>
    <hyperlink ref="C12" r:id="rId13" xr:uid="{99031EC1-4C03-45FF-B697-E26D666E8653}"/>
    <hyperlink ref="C13" r:id="rId14" xr:uid="{63999066-9EEE-415B-8A3F-E8C65D2ECB28}"/>
    <hyperlink ref="C14" r:id="rId15" xr:uid="{FC512B6F-4717-4225-B554-3E05E2F32BB1}"/>
    <hyperlink ref="C15" r:id="rId16" xr:uid="{97BD68A9-A219-470C-9229-9DF309F068EB}"/>
    <hyperlink ref="C16" r:id="rId17" xr:uid="{89F543BB-0AF4-4598-A53D-F72BC161EA6D}"/>
    <hyperlink ref="C17" r:id="rId18" xr:uid="{73E32A0A-D415-418D-8A9B-43E0AA7548E9}"/>
    <hyperlink ref="C18" r:id="rId19" xr:uid="{717705D4-2EA6-414E-8D1E-B8A7217EC2BC}"/>
    <hyperlink ref="C19" r:id="rId20" xr:uid="{892043E5-B5BE-4E1F-9C31-3FE98E134642}"/>
    <hyperlink ref="C20" r:id="rId21" xr:uid="{52E5CB80-B953-4ACB-9F72-3E5025D34A53}"/>
    <hyperlink ref="C21" r:id="rId22" xr:uid="{D515A605-8DE3-4601-97F6-B5819474AD21}"/>
    <hyperlink ref="C22" r:id="rId23" xr:uid="{F5836150-D08D-4DEB-9054-948B0D7948BD}"/>
    <hyperlink ref="C23" r:id="rId24" xr:uid="{B7B2DEB4-BAEB-403E-87E2-5C57EBA03684}"/>
    <hyperlink ref="C24" r:id="rId25" xr:uid="{1833F62D-D3F2-424A-9E6C-C130A6E7C136}"/>
    <hyperlink ref="C25" r:id="rId26" xr:uid="{36C8BBF9-2D64-4C6F-BF30-D59F64C96678}"/>
    <hyperlink ref="C26" r:id="rId27" xr:uid="{50A934B9-133F-4903-9BCC-B5289378E8D2}"/>
    <hyperlink ref="C27" r:id="rId28" xr:uid="{2BE57053-1BB9-4BB0-8552-144539FE0ABC}"/>
    <hyperlink ref="C28" r:id="rId29" xr:uid="{75C5B416-3F27-4579-B191-B1E36B2C98C1}"/>
    <hyperlink ref="C29" r:id="rId30" xr:uid="{D41D78E2-0FBF-47AF-9E9C-275C405B4CB9}"/>
    <hyperlink ref="C30" r:id="rId31" xr:uid="{0D3B4510-DD3C-4ABC-9B23-E125723E9A38}"/>
    <hyperlink ref="C31" r:id="rId32" xr:uid="{2F8875A1-3C44-44AA-ADB6-C09ECECED0B7}"/>
    <hyperlink ref="C32" r:id="rId33" xr:uid="{6373D32C-C1AE-46E7-A73F-1FB6F0440591}"/>
    <hyperlink ref="D3" r:id="rId34" xr:uid="{8FA12780-FE91-4C5A-80B2-303E5C1BE6B9}"/>
    <hyperlink ref="D4" r:id="rId35" xr:uid="{4B1A2B8D-FA99-434D-8F97-F7833CAF12F1}"/>
    <hyperlink ref="D5" r:id="rId36" xr:uid="{CDB3FBEC-8C8A-4A2C-B3D1-CB9094C80B9B}"/>
    <hyperlink ref="D6" r:id="rId37" xr:uid="{37DBE159-EDDA-4CB3-A4FB-71E269C9DC5C}"/>
    <hyperlink ref="D7" r:id="rId38" xr:uid="{72F5E218-5E2C-4D31-9CCF-33FE0CBA4D9A}"/>
    <hyperlink ref="D8" r:id="rId39" xr:uid="{6C2A68DD-4267-4914-8FA9-552F5D3F2813}"/>
    <hyperlink ref="D9" r:id="rId40" xr:uid="{7E57ECF8-18A2-44D9-B90A-746DB17F0734}"/>
    <hyperlink ref="D10" r:id="rId41" xr:uid="{BE88CCA4-AD33-43FE-B964-34DE6110A8FE}"/>
    <hyperlink ref="D11" r:id="rId42" xr:uid="{B23006F7-EA16-4CD3-96DC-373D12ACC992}"/>
    <hyperlink ref="D12" r:id="rId43" xr:uid="{80027602-ADCF-40BE-86C8-99902AE75DB9}"/>
    <hyperlink ref="D13" r:id="rId44" xr:uid="{FB5BABD6-5816-4351-B363-58BB21C11DB7}"/>
    <hyperlink ref="D14" r:id="rId45" xr:uid="{2AD6E64A-3D86-414A-A10A-020F4486CF82}"/>
    <hyperlink ref="D15" r:id="rId46" xr:uid="{C1653820-6602-4A75-9092-8915410E1EBC}"/>
    <hyperlink ref="D16" r:id="rId47" xr:uid="{1A78BF03-E13F-4BC3-8AE1-C42EA0AE638F}"/>
    <hyperlink ref="D17" r:id="rId48" xr:uid="{1D272531-DDAE-4C2E-8079-3E18473233D9}"/>
    <hyperlink ref="D18" r:id="rId49" xr:uid="{8E4F1F4A-EC8F-466D-8799-AED5B1C5F46A}"/>
    <hyperlink ref="D19" r:id="rId50" xr:uid="{7CF3A178-469A-443B-8BA8-84BE5F439F37}"/>
    <hyperlink ref="D20" r:id="rId51" xr:uid="{E4B8D2E5-3710-48DF-B2CC-A058951FEA01}"/>
    <hyperlink ref="D21" r:id="rId52" xr:uid="{5B89A387-6F55-4618-B477-16A396742FAA}"/>
    <hyperlink ref="D22" r:id="rId53" xr:uid="{218063BA-FC49-42A5-821B-589653CE6794}"/>
    <hyperlink ref="D23" r:id="rId54" xr:uid="{1F9C7ACA-BF7B-4534-AA87-BA6E7DFB2C26}"/>
    <hyperlink ref="D24" r:id="rId55" xr:uid="{38BF988E-235A-46CF-8F4B-A4E69E57F43F}"/>
    <hyperlink ref="D25" r:id="rId56" xr:uid="{DB00026C-F833-4566-BB1E-99DF3C13E68A}"/>
    <hyperlink ref="D26" r:id="rId57" xr:uid="{2CC9FE19-390D-4926-8508-F7FCC4D84F0F}"/>
    <hyperlink ref="D27" r:id="rId58" xr:uid="{7CFA7A23-D771-490F-92CB-E44468C83F9F}"/>
    <hyperlink ref="D28" r:id="rId59" xr:uid="{4D7D4A44-E082-447B-80BB-449A0659DEB8}"/>
    <hyperlink ref="D29" r:id="rId60" xr:uid="{90AD8390-2293-4262-965B-5EA0FCCC7A3E}"/>
    <hyperlink ref="D30" r:id="rId61" xr:uid="{8E4848FA-603E-47D6-ABD2-A8BED52943E8}"/>
    <hyperlink ref="D31" r:id="rId62" xr:uid="{DBEE188E-589D-4CA3-9127-7FCC8369C0D0}"/>
    <hyperlink ref="D32" r:id="rId63" xr:uid="{560BC678-4365-48A9-9C4F-10FA4C3CEC9B}"/>
  </hyperlinks>
  <pageMargins left="0.7" right="0.7" top="0.75" bottom="0.75" header="0.3" footer="0.3"/>
  <legacyDrawing r:id="rId6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FC39-9E15-4439-984E-5B732D6EE9B4}">
  <dimension ref="A1:DA89"/>
  <sheetViews>
    <sheetView showGridLines="0" workbookViewId="0">
      <selection activeCell="B5" sqref="B5"/>
    </sheetView>
  </sheetViews>
  <sheetFormatPr defaultRowHeight="15" x14ac:dyDescent="0.25"/>
  <cols>
    <col min="1" max="1" bestFit="true" customWidth="true" width="5.0" collapsed="true"/>
    <col min="2" max="2" bestFit="true" customWidth="true" style="80"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customWidth="true" width="19.28515625" collapsed="true"/>
    <col min="16" max="16" bestFit="true" customWidth="true" width="18.85546875" collapsed="true"/>
    <col min="17" max="17" bestFit="true" customWidth="true" width="11.28515625" collapsed="true"/>
    <col min="18" max="18" bestFit="true" customWidth="true" width="19.140625" collapsed="true"/>
    <col min="19" max="19" bestFit="true" customWidth="true" width="16.7109375" collapsed="true"/>
    <col min="20" max="20" bestFit="true" customWidth="true" width="10.140625" collapsed="true"/>
    <col min="21" max="21" bestFit="true" customWidth="true" width="7.7109375" collapsed="true"/>
    <col min="22" max="22" bestFit="true" customWidth="true" width="24.5703125" collapsed="true"/>
    <col min="23" max="23" customWidth="true" width="25.85546875" collapsed="true"/>
    <col min="24" max="24" bestFit="true" customWidth="true" width="16.7109375" collapsed="true"/>
    <col min="25" max="25" bestFit="true" customWidth="true" width="16.28515625" collapsed="true"/>
    <col min="26" max="26" customWidth="true" width="16.28515625" collapsed="true"/>
    <col min="27" max="27" bestFit="true" customWidth="true" width="15.7109375" collapsed="true"/>
    <col min="28" max="28" customWidth="true" width="15.7109375" collapsed="true"/>
    <col min="29" max="38" customWidth="true" width="16.42578125" collapsed="true"/>
    <col min="39" max="39" bestFit="true" customWidth="true" width="15.140625" collapsed="true"/>
    <col min="40" max="40" bestFit="true" customWidth="true" width="17.0" collapsed="true"/>
    <col min="41" max="41" bestFit="true" customWidth="true" width="23.5703125" collapsed="true"/>
    <col min="42" max="42" bestFit="true" customWidth="true" width="34.85546875" collapsed="true"/>
    <col min="43" max="43" bestFit="true" customWidth="true" width="24.0" collapsed="true"/>
    <col min="44" max="44" customWidth="true" width="27.140625" collapsed="true"/>
    <col min="45" max="45" customWidth="true" width="54.42578125" collapsed="true"/>
    <col min="46" max="46" bestFit="true" customWidth="true" width="47.85546875" collapsed="true"/>
    <col min="47" max="47" bestFit="true" customWidth="true" width="29.0" collapsed="true"/>
    <col min="48" max="49" customWidth="true" width="29.0" collapsed="true"/>
    <col min="50" max="50" bestFit="true" customWidth="true" width="13.5703125" collapsed="true"/>
    <col min="51" max="52" customWidth="true" width="13.5703125" collapsed="true"/>
    <col min="53" max="53" bestFit="true" customWidth="true" width="18.140625" collapsed="true"/>
    <col min="54" max="54" customWidth="true" width="18.140625" collapsed="true"/>
    <col min="55" max="55" bestFit="true" customWidth="true" width="20.140625" collapsed="true"/>
    <col min="56" max="56" bestFit="true" customWidth="true" width="27.0" collapsed="true"/>
    <col min="57" max="57" bestFit="true" customWidth="true" width="21.140625" collapsed="true"/>
    <col min="58" max="59" bestFit="true" customWidth="true" width="13.7109375" collapsed="true"/>
    <col min="60" max="60" bestFit="true" customWidth="true" width="9.7109375" collapsed="true"/>
    <col min="61" max="61" bestFit="true" customWidth="true" width="15.42578125" collapsed="true"/>
    <col min="62" max="62" bestFit="true" customWidth="true" width="12.5703125" collapsed="true"/>
    <col min="63" max="63" bestFit="true" customWidth="true" width="10.42578125" collapsed="true"/>
    <col min="64" max="64" bestFit="true" customWidth="true" width="4.140625" collapsed="true"/>
    <col min="65" max="65" bestFit="true" customWidth="true" width="14.85546875" collapsed="true"/>
    <col min="66" max="66" bestFit="true" customWidth="true" width="5.7109375" collapsed="true"/>
    <col min="67" max="67" bestFit="true" customWidth="true" width="6.7109375" collapsed="true"/>
    <col min="68" max="68" bestFit="true" customWidth="true" width="11.0" collapsed="true"/>
    <col min="69" max="69" bestFit="true" customWidth="true" width="10.0" collapsed="true"/>
    <col min="70" max="70" bestFit="true" customWidth="true" width="13.28515625" collapsed="true"/>
    <col min="71" max="71" bestFit="true" customWidth="true" width="15.42578125" collapsed="true"/>
    <col min="72" max="72" bestFit="true" customWidth="true" width="17.5703125" collapsed="true"/>
    <col min="73" max="73" bestFit="true" customWidth="true" width="15.42578125" collapsed="true"/>
    <col min="74" max="74" bestFit="true" customWidth="true" width="13.140625" collapsed="true"/>
    <col min="75" max="75" bestFit="true" customWidth="true" width="16.0" collapsed="true"/>
    <col min="76" max="76" bestFit="true" customWidth="true" width="10.7109375" collapsed="true"/>
    <col min="77" max="78" bestFit="true" customWidth="true" width="19.7109375" collapsed="true"/>
    <col min="79" max="79" customWidth="true" width="16.140625" collapsed="true"/>
    <col min="92" max="92" bestFit="true" customWidth="true" width="10.7109375" collapsed="true"/>
  </cols>
  <sheetData>
    <row r="1" spans="1:105" x14ac:dyDescent="0.25">
      <c r="A1" s="64" t="s">
        <v>13</v>
      </c>
      <c r="B1" s="125" t="s">
        <v>11</v>
      </c>
      <c r="C1" s="126" t="s">
        <v>222</v>
      </c>
      <c r="D1" s="126" t="s">
        <v>391</v>
      </c>
      <c r="E1" s="126" t="s">
        <v>223</v>
      </c>
      <c r="F1" s="64" t="s">
        <v>15</v>
      </c>
      <c r="G1" s="64" t="s">
        <v>199</v>
      </c>
      <c r="H1" s="64" t="s">
        <v>225</v>
      </c>
      <c r="I1" s="64" t="s">
        <v>16</v>
      </c>
      <c r="J1" s="64" t="s">
        <v>23</v>
      </c>
      <c r="K1" s="64" t="s">
        <v>50</v>
      </c>
      <c r="L1" s="64" t="s">
        <v>17</v>
      </c>
      <c r="M1" s="64" t="s">
        <v>18</v>
      </c>
      <c r="N1" s="64" t="s">
        <v>19</v>
      </c>
      <c r="O1" s="64" t="s">
        <v>1472</v>
      </c>
      <c r="P1" s="64" t="s">
        <v>20</v>
      </c>
      <c r="Q1" s="64" t="s">
        <v>51</v>
      </c>
      <c r="R1" s="64" t="s">
        <v>52</v>
      </c>
      <c r="S1" s="64" t="s">
        <v>53</v>
      </c>
      <c r="T1" s="64" t="s">
        <v>21</v>
      </c>
      <c r="U1" s="64" t="s">
        <v>22</v>
      </c>
      <c r="V1" s="64" t="s">
        <v>54</v>
      </c>
      <c r="W1" s="64" t="s">
        <v>493</v>
      </c>
      <c r="X1" s="64" t="s">
        <v>494</v>
      </c>
      <c r="Y1" s="64" t="s">
        <v>495</v>
      </c>
      <c r="Z1" s="64" t="s">
        <v>176</v>
      </c>
      <c r="AA1" s="64" t="s">
        <v>55</v>
      </c>
      <c r="AB1" s="64" t="s">
        <v>646</v>
      </c>
      <c r="AC1" s="64" t="s">
        <v>499</v>
      </c>
      <c r="AD1" s="64" t="s">
        <v>500</v>
      </c>
      <c r="AE1" s="64" t="s">
        <v>549</v>
      </c>
      <c r="AF1" s="64" t="s">
        <v>550</v>
      </c>
      <c r="AG1" s="64" t="s">
        <v>551</v>
      </c>
      <c r="AH1" s="64" t="s">
        <v>556</v>
      </c>
      <c r="AI1" s="64" t="s">
        <v>1213</v>
      </c>
      <c r="AJ1" s="64" t="s">
        <v>557</v>
      </c>
      <c r="AK1" s="64" t="s">
        <v>558</v>
      </c>
      <c r="AL1" s="64" t="s">
        <v>501</v>
      </c>
      <c r="AM1" s="64" t="s">
        <v>56</v>
      </c>
      <c r="AN1" s="64" t="s">
        <v>57</v>
      </c>
      <c r="AO1" s="64" t="s">
        <v>58</v>
      </c>
      <c r="AP1" s="64" t="s">
        <v>59</v>
      </c>
      <c r="AQ1" s="64" t="s">
        <v>60</v>
      </c>
      <c r="AR1" s="64" t="s">
        <v>504</v>
      </c>
      <c r="AS1" s="64" t="s">
        <v>505</v>
      </c>
      <c r="AT1" s="64" t="s">
        <v>506</v>
      </c>
      <c r="AU1" s="64" t="s">
        <v>61</v>
      </c>
      <c r="AV1" s="64" t="s">
        <v>347</v>
      </c>
      <c r="AW1" s="64" t="s">
        <v>348</v>
      </c>
      <c r="AX1" s="64" t="s">
        <v>62</v>
      </c>
      <c r="AY1" s="64" t="s">
        <v>156</v>
      </c>
      <c r="AZ1" s="64" t="s">
        <v>876</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641</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1369</v>
      </c>
      <c r="CP1" s="77" t="s">
        <v>741</v>
      </c>
      <c r="CQ1" s="77" t="s">
        <v>743</v>
      </c>
      <c r="CR1" s="77" t="s">
        <v>1319</v>
      </c>
      <c r="CS1" s="77" t="s">
        <v>745</v>
      </c>
      <c r="CT1" s="77" t="s">
        <v>746</v>
      </c>
      <c r="CU1" s="77" t="s">
        <v>750</v>
      </c>
      <c r="CV1" s="77" t="s">
        <v>751</v>
      </c>
      <c r="CW1" s="77" t="s">
        <v>753</v>
      </c>
      <c r="CX1" s="77" t="s">
        <v>752</v>
      </c>
      <c r="CY1" s="77" t="s">
        <v>756</v>
      </c>
      <c r="CZ1" s="77" t="s">
        <v>143</v>
      </c>
      <c r="DA1" s="77" t="s">
        <v>767</v>
      </c>
    </row>
    <row r="2" spans="1:105" x14ac:dyDescent="0.25">
      <c r="A2" s="9">
        <v>1</v>
      </c>
      <c r="B2" s="25" t="s">
        <v>1030</v>
      </c>
      <c r="C2" s="17" t="s">
        <v>236</v>
      </c>
      <c r="D2" s="17"/>
      <c r="E2" s="134" t="s">
        <v>2819</v>
      </c>
      <c r="F2" s="9" t="s">
        <v>24</v>
      </c>
      <c r="G2" s="9"/>
      <c r="H2" s="9"/>
      <c r="I2" s="9" t="s">
        <v>25</v>
      </c>
      <c r="J2" s="9" t="s">
        <v>4</v>
      </c>
      <c r="K2" s="9"/>
      <c r="L2" s="9" t="s">
        <v>63</v>
      </c>
      <c r="M2" s="35" t="s">
        <v>1264</v>
      </c>
      <c r="N2" s="9" t="s">
        <v>26</v>
      </c>
      <c r="O2" s="9"/>
      <c r="P2" s="35" t="s">
        <v>1264</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1031</v>
      </c>
      <c r="C3" s="17" t="s">
        <v>236</v>
      </c>
      <c r="D3" s="17"/>
      <c r="E3" s="134" t="s">
        <v>2819</v>
      </c>
      <c r="F3" s="9" t="s">
        <v>24</v>
      </c>
      <c r="G3" s="9"/>
      <c r="H3" s="9"/>
      <c r="I3" s="9" t="s">
        <v>25</v>
      </c>
      <c r="J3" s="9" t="s">
        <v>4</v>
      </c>
      <c r="K3" s="9"/>
      <c r="L3" s="9" t="s">
        <v>64</v>
      </c>
      <c r="M3" s="35" t="s">
        <v>1264</v>
      </c>
      <c r="N3" s="9" t="s">
        <v>65</v>
      </c>
      <c r="O3" s="9"/>
      <c r="P3" s="35" t="s">
        <v>1264</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1032</v>
      </c>
      <c r="C4" s="17" t="s">
        <v>236</v>
      </c>
      <c r="D4" s="17"/>
      <c r="E4" s="134" t="s">
        <v>2819</v>
      </c>
      <c r="F4" s="9" t="s">
        <v>24</v>
      </c>
      <c r="G4" s="9"/>
      <c r="H4" s="9"/>
      <c r="I4" s="9" t="s">
        <v>25</v>
      </c>
      <c r="J4" s="9" t="s">
        <v>4</v>
      </c>
      <c r="K4" s="9"/>
      <c r="L4" s="9" t="s">
        <v>68</v>
      </c>
      <c r="M4" s="35" t="s">
        <v>1264</v>
      </c>
      <c r="N4" s="9" t="s">
        <v>70</v>
      </c>
      <c r="O4" s="9"/>
      <c r="P4" s="35" t="s">
        <v>1264</v>
      </c>
      <c r="Q4" s="43"/>
      <c r="R4" s="43"/>
      <c r="S4" s="43"/>
      <c r="T4" s="9" t="s">
        <v>71</v>
      </c>
      <c r="U4" s="43">
        <v>87544</v>
      </c>
      <c r="V4" s="43" t="s">
        <v>1246</v>
      </c>
      <c r="W4" s="43"/>
      <c r="X4" s="43"/>
      <c r="Y4" s="43"/>
      <c r="Z4" s="43"/>
      <c r="AA4" s="43"/>
      <c r="AB4" s="43"/>
      <c r="AC4" s="43"/>
      <c r="AD4" s="43"/>
      <c r="AE4" s="43"/>
      <c r="AF4" s="43"/>
      <c r="AG4" s="43"/>
      <c r="AH4" s="43"/>
      <c r="AI4" s="43"/>
      <c r="AJ4" s="43"/>
      <c r="AK4" s="43"/>
      <c r="AL4" s="43"/>
      <c r="AM4" s="43"/>
      <c r="AN4" s="43"/>
      <c r="AO4" s="43"/>
      <c r="AP4" s="43"/>
      <c r="AQ4" s="43" t="s">
        <v>1256</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1033</v>
      </c>
      <c r="C5" s="17" t="s">
        <v>236</v>
      </c>
      <c r="D5" s="17" t="s">
        <v>259</v>
      </c>
      <c r="E5" s="134" t="s">
        <v>2819</v>
      </c>
      <c r="F5" s="9" t="s">
        <v>24</v>
      </c>
      <c r="G5" s="9"/>
      <c r="H5" s="9"/>
      <c r="I5" s="9" t="s">
        <v>25</v>
      </c>
      <c r="J5" s="9" t="s">
        <v>4</v>
      </c>
      <c r="K5" s="9"/>
      <c r="L5" s="9" t="s">
        <v>668</v>
      </c>
      <c r="M5" s="35" t="s">
        <v>1264</v>
      </c>
      <c r="N5" s="9" t="s">
        <v>74</v>
      </c>
      <c r="O5" s="9"/>
      <c r="P5" s="35" t="s">
        <v>1264</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1034</v>
      </c>
      <c r="C6" s="17" t="s">
        <v>236</v>
      </c>
      <c r="D6" s="17"/>
      <c r="E6" s="134" t="s">
        <v>2819</v>
      </c>
      <c r="F6" s="9" t="s">
        <v>24</v>
      </c>
      <c r="G6" s="9"/>
      <c r="H6" s="9"/>
      <c r="I6" s="9" t="s">
        <v>25</v>
      </c>
      <c r="J6" s="9" t="s">
        <v>7</v>
      </c>
      <c r="K6" s="9"/>
      <c r="L6" s="9" t="s">
        <v>76</v>
      </c>
      <c r="M6" s="35" t="s">
        <v>1264</v>
      </c>
      <c r="N6" s="9" t="s">
        <v>65</v>
      </c>
      <c r="O6" s="9"/>
      <c r="P6" s="35" t="s">
        <v>1259</v>
      </c>
      <c r="Q6" s="43" t="s">
        <v>77</v>
      </c>
      <c r="R6" s="35" t="s">
        <v>1259</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1035</v>
      </c>
      <c r="C7" s="17" t="s">
        <v>236</v>
      </c>
      <c r="D7" s="17"/>
      <c r="E7" s="134" t="s">
        <v>2819</v>
      </c>
      <c r="F7" s="9" t="s">
        <v>24</v>
      </c>
      <c r="G7" s="9"/>
      <c r="H7" s="9"/>
      <c r="I7" s="9" t="s">
        <v>25</v>
      </c>
      <c r="J7" s="9" t="s">
        <v>4</v>
      </c>
      <c r="K7" s="9"/>
      <c r="L7" s="9" t="s">
        <v>80</v>
      </c>
      <c r="M7" s="35" t="s">
        <v>1257</v>
      </c>
      <c r="N7" s="9" t="s">
        <v>74</v>
      </c>
      <c r="O7" s="9"/>
      <c r="P7" s="35" t="s">
        <v>1259</v>
      </c>
      <c r="Q7" s="43" t="s">
        <v>77</v>
      </c>
      <c r="R7" s="35" t="s">
        <v>1259</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1036</v>
      </c>
      <c r="C8" s="17" t="s">
        <v>236</v>
      </c>
      <c r="D8" s="17"/>
      <c r="E8" s="134" t="s">
        <v>2819</v>
      </c>
      <c r="F8" s="9" t="s">
        <v>24</v>
      </c>
      <c r="G8" s="9"/>
      <c r="H8" s="9"/>
      <c r="I8" s="9" t="s">
        <v>25</v>
      </c>
      <c r="J8" s="9" t="s">
        <v>4</v>
      </c>
      <c r="K8" s="9"/>
      <c r="L8" s="9" t="s">
        <v>82</v>
      </c>
      <c r="M8" s="35" t="s">
        <v>1257</v>
      </c>
      <c r="N8" s="9"/>
      <c r="O8" s="9"/>
      <c r="P8" s="35" t="s">
        <v>1259</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1037</v>
      </c>
      <c r="C9" s="17" t="s">
        <v>236</v>
      </c>
      <c r="D9" s="17"/>
      <c r="E9" s="134" t="s">
        <v>2819</v>
      </c>
      <c r="F9" s="9" t="s">
        <v>24</v>
      </c>
      <c r="G9" s="9"/>
      <c r="H9" s="9"/>
      <c r="I9" s="9" t="s">
        <v>25</v>
      </c>
      <c r="J9" s="9" t="s">
        <v>4</v>
      </c>
      <c r="K9" s="9"/>
      <c r="L9" s="9" t="s">
        <v>85</v>
      </c>
      <c r="M9" s="44">
        <v>45174</v>
      </c>
      <c r="N9" s="9" t="s">
        <v>70</v>
      </c>
      <c r="O9" s="9"/>
      <c r="P9" s="35" t="s">
        <v>1262</v>
      </c>
      <c r="Q9" s="43" t="s">
        <v>77</v>
      </c>
      <c r="R9" s="35" t="s">
        <v>1262</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1038</v>
      </c>
      <c r="C10" s="17" t="s">
        <v>236</v>
      </c>
      <c r="D10" s="17"/>
      <c r="E10" s="134" t="s">
        <v>2819</v>
      </c>
      <c r="F10" s="9" t="s">
        <v>24</v>
      </c>
      <c r="G10" s="9"/>
      <c r="H10" s="9"/>
      <c r="I10" s="9" t="s">
        <v>25</v>
      </c>
      <c r="J10" s="9" t="s">
        <v>4</v>
      </c>
      <c r="K10" s="9"/>
      <c r="L10" s="9" t="s">
        <v>87</v>
      </c>
      <c r="M10" s="35" t="s">
        <v>1262</v>
      </c>
      <c r="N10" s="9"/>
      <c r="O10" s="9"/>
      <c r="P10" s="35" t="s">
        <v>1262</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1039</v>
      </c>
      <c r="C11" s="17" t="s">
        <v>236</v>
      </c>
      <c r="D11" s="17"/>
      <c r="E11" s="134" t="s">
        <v>2819</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1966</v>
      </c>
      <c r="AB11" s="32"/>
      <c r="AC11" s="32"/>
      <c r="AD11" s="32"/>
      <c r="AE11" s="32"/>
      <c r="AF11" s="32"/>
      <c r="AG11" s="32"/>
      <c r="AH11" s="32"/>
      <c r="AI11" s="32"/>
      <c r="AJ11" s="32"/>
      <c r="AK11" s="32"/>
      <c r="AL11" s="32"/>
      <c r="AM11" s="35" t="s">
        <v>2051</v>
      </c>
      <c r="AN11" s="43"/>
      <c r="AO11" s="43"/>
      <c r="AP11" s="9" t="s">
        <v>1967</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1040</v>
      </c>
      <c r="C12" s="17" t="s">
        <v>236</v>
      </c>
      <c r="D12" s="17"/>
      <c r="E12" s="134" t="s">
        <v>2819</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1041</v>
      </c>
      <c r="C13" s="17" t="s">
        <v>236</v>
      </c>
      <c r="D13" s="17" t="s">
        <v>259</v>
      </c>
      <c r="E13" s="134" t="s">
        <v>2819</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1747</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1042</v>
      </c>
      <c r="C14" s="17" t="s">
        <v>236</v>
      </c>
      <c r="D14" s="17"/>
      <c r="E14" s="134" t="s">
        <v>2819</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1043</v>
      </c>
      <c r="C15" s="17" t="s">
        <v>236</v>
      </c>
      <c r="D15" s="17"/>
      <c r="E15" s="134" t="s">
        <v>2819</v>
      </c>
      <c r="F15" s="9" t="s">
        <v>24</v>
      </c>
      <c r="G15" s="9" t="s">
        <v>138</v>
      </c>
      <c r="H15" s="9"/>
      <c r="I15" s="9" t="s">
        <v>25</v>
      </c>
      <c r="J15" s="9" t="s">
        <v>4</v>
      </c>
      <c r="K15" s="9" t="s">
        <v>90</v>
      </c>
      <c r="L15" s="9" t="s">
        <v>198</v>
      </c>
      <c r="M15" s="19" t="s">
        <v>1259</v>
      </c>
      <c r="N15" s="9" t="s">
        <v>70</v>
      </c>
      <c r="O15" s="9"/>
      <c r="P15" s="35" t="s">
        <v>1266</v>
      </c>
      <c r="Q15" s="32" t="s">
        <v>357</v>
      </c>
      <c r="R15" s="35" t="s">
        <v>1266</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1259</v>
      </c>
      <c r="BA15" s="19" t="s">
        <v>1265</v>
      </c>
      <c r="BB15" s="49" t="s">
        <v>184</v>
      </c>
      <c r="BC15" s="49" t="s">
        <v>185</v>
      </c>
      <c r="BD15" s="19" t="s">
        <v>1257</v>
      </c>
      <c r="BE15" s="35" t="s">
        <v>1212</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1044</v>
      </c>
      <c r="C16" s="17" t="s">
        <v>236</v>
      </c>
      <c r="D16" s="17"/>
      <c r="E16" s="134" t="s">
        <v>2819</v>
      </c>
      <c r="F16" s="9" t="s">
        <v>24</v>
      </c>
      <c r="G16" s="9"/>
      <c r="H16" s="9"/>
      <c r="I16" s="9" t="s">
        <v>25</v>
      </c>
      <c r="J16" s="9" t="s">
        <v>4</v>
      </c>
      <c r="K16" s="9"/>
      <c r="L16" s="9" t="s">
        <v>351</v>
      </c>
      <c r="M16" s="19" t="s">
        <v>1259</v>
      </c>
      <c r="N16" s="9" t="s">
        <v>70</v>
      </c>
      <c r="O16" s="9"/>
      <c r="P16" s="35" t="s">
        <v>1262</v>
      </c>
      <c r="Q16" s="43" t="s">
        <v>77</v>
      </c>
      <c r="R16" s="35" t="s">
        <v>1262</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1045</v>
      </c>
      <c r="C17" s="17" t="s">
        <v>236</v>
      </c>
      <c r="D17" s="17"/>
      <c r="E17" s="134" t="s">
        <v>2819</v>
      </c>
      <c r="F17" s="9"/>
      <c r="G17" s="9"/>
      <c r="H17" s="9"/>
      <c r="I17" s="9"/>
      <c r="J17" s="9"/>
      <c r="K17" s="9"/>
      <c r="L17" s="9" t="s">
        <v>346</v>
      </c>
      <c r="M17" s="35" t="s">
        <v>1263</v>
      </c>
      <c r="N17" s="9"/>
      <c r="O17" s="9"/>
      <c r="P17" s="19"/>
      <c r="Q17" s="9"/>
      <c r="R17" s="19"/>
      <c r="S17" s="9"/>
      <c r="T17" s="9"/>
      <c r="U17" s="43"/>
      <c r="V17" s="9"/>
      <c r="W17" s="9"/>
      <c r="X17" s="9"/>
      <c r="Y17" s="9"/>
      <c r="Z17" s="9"/>
      <c r="AA17" s="32" t="s">
        <v>387</v>
      </c>
      <c r="AB17" s="32"/>
      <c r="AC17" s="32"/>
      <c r="AD17" s="32"/>
      <c r="AE17" s="32"/>
      <c r="AF17" s="32"/>
      <c r="AG17" s="32"/>
      <c r="AH17" s="32"/>
      <c r="AI17" s="32"/>
      <c r="AJ17" s="32"/>
      <c r="AK17" s="32"/>
      <c r="AL17" s="32"/>
      <c r="AM17" s="9"/>
      <c r="AN17" s="9"/>
      <c r="AO17" s="9"/>
      <c r="AP17" s="9"/>
      <c r="AQ17" s="9"/>
      <c r="AR17" s="9"/>
      <c r="AS17" s="9"/>
      <c r="AT17" s="9"/>
      <c r="AU17" s="9"/>
      <c r="AV17" s="9" t="s">
        <v>1269</v>
      </c>
      <c r="AW17" s="9" t="s">
        <v>349</v>
      </c>
      <c r="AX17" s="9"/>
      <c r="AY17" s="9"/>
      <c r="AZ17" s="70" t="s">
        <v>877</v>
      </c>
      <c r="BA17" s="19" t="s">
        <v>2682</v>
      </c>
      <c r="BB17" s="9"/>
      <c r="BC17" s="49" t="s">
        <v>185</v>
      </c>
      <c r="BD17" s="70" t="s">
        <v>1267</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1046</v>
      </c>
      <c r="C18" s="17" t="s">
        <v>236</v>
      </c>
      <c r="D18" s="17"/>
      <c r="E18" s="134" t="s">
        <v>2819</v>
      </c>
      <c r="F18" s="9" t="s">
        <v>24</v>
      </c>
      <c r="G18" s="9" t="s">
        <v>138</v>
      </c>
      <c r="H18" s="9"/>
      <c r="I18" s="9"/>
      <c r="J18" s="9"/>
      <c r="K18" s="9"/>
      <c r="L18" s="9" t="s">
        <v>350</v>
      </c>
      <c r="M18" s="19" t="s">
        <v>1262</v>
      </c>
      <c r="N18" s="9"/>
      <c r="O18" s="9"/>
      <c r="P18" s="19"/>
      <c r="Q18" s="9"/>
      <c r="R18" s="19"/>
      <c r="S18" s="9"/>
      <c r="T18" s="9"/>
      <c r="U18" s="43"/>
      <c r="V18" s="9"/>
      <c r="W18" s="9"/>
      <c r="X18" s="9"/>
      <c r="Y18" s="9"/>
      <c r="Z18" s="9"/>
      <c r="AA18" s="32" t="s">
        <v>1272</v>
      </c>
      <c r="AB18" s="32"/>
      <c r="AC18" s="32"/>
      <c r="AD18" s="32"/>
      <c r="AE18" s="32"/>
      <c r="AF18" s="32"/>
      <c r="AG18" s="32"/>
      <c r="AH18" s="32"/>
      <c r="AI18" s="32"/>
      <c r="AJ18" s="32"/>
      <c r="AK18" s="32"/>
      <c r="AL18" s="32"/>
      <c r="AM18" s="9"/>
      <c r="AN18" s="9"/>
      <c r="AO18" s="9"/>
      <c r="AP18" s="9"/>
      <c r="AQ18" s="9"/>
      <c r="AR18" s="9"/>
      <c r="AS18" s="9"/>
      <c r="AT18" s="9"/>
      <c r="AU18" s="9"/>
      <c r="AV18" s="9" t="s">
        <v>1268</v>
      </c>
      <c r="AW18" s="9"/>
      <c r="AX18" s="9"/>
      <c r="AY18" s="9"/>
      <c r="AZ18" s="70" t="s">
        <v>877</v>
      </c>
      <c r="BA18" s="19" t="s">
        <v>2682</v>
      </c>
      <c r="BB18" s="49" t="s">
        <v>184</v>
      </c>
      <c r="BC18" s="49" t="s">
        <v>185</v>
      </c>
      <c r="BD18" s="70" t="s">
        <v>877</v>
      </c>
      <c r="BE18" s="49" t="s">
        <v>1270</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1047</v>
      </c>
      <c r="C19" s="17" t="s">
        <v>236</v>
      </c>
      <c r="D19" s="17"/>
      <c r="E19" s="134" t="s">
        <v>2819</v>
      </c>
      <c r="F19" s="9" t="s">
        <v>24</v>
      </c>
      <c r="G19" s="9" t="s">
        <v>138</v>
      </c>
      <c r="H19" s="9"/>
      <c r="I19" s="9"/>
      <c r="J19" s="9"/>
      <c r="K19" s="9"/>
      <c r="L19" s="9" t="s">
        <v>352</v>
      </c>
      <c r="M19" s="19" t="s">
        <v>1258</v>
      </c>
      <c r="N19" s="9"/>
      <c r="O19" s="9"/>
      <c r="P19" s="19"/>
      <c r="Q19" s="9"/>
      <c r="R19" s="19"/>
      <c r="S19" s="9"/>
      <c r="T19" s="9"/>
      <c r="U19" s="43"/>
      <c r="V19" s="9"/>
      <c r="W19" s="9"/>
      <c r="X19" s="9"/>
      <c r="Y19" s="9"/>
      <c r="Z19" s="9"/>
      <c r="AA19" s="32" t="s">
        <v>1273</v>
      </c>
      <c r="AB19" s="32"/>
      <c r="AC19" s="32"/>
      <c r="AD19" s="32"/>
      <c r="AE19" s="32"/>
      <c r="AF19" s="32"/>
      <c r="AG19" s="32"/>
      <c r="AH19" s="32"/>
      <c r="AI19" s="32"/>
      <c r="AJ19" s="32"/>
      <c r="AK19" s="32"/>
      <c r="AL19" s="32"/>
      <c r="AM19" s="9"/>
      <c r="AN19" s="9"/>
      <c r="AO19" s="9"/>
      <c r="AP19" s="9"/>
      <c r="AQ19" s="9"/>
      <c r="AR19" s="9"/>
      <c r="AS19" s="9"/>
      <c r="AT19" s="9"/>
      <c r="AU19" s="9"/>
      <c r="AV19" s="9" t="s">
        <v>1268</v>
      </c>
      <c r="AW19" s="9"/>
      <c r="AX19" s="9"/>
      <c r="AY19" s="9"/>
      <c r="AZ19" s="70" t="s">
        <v>877</v>
      </c>
      <c r="BA19" s="19" t="s">
        <v>2682</v>
      </c>
      <c r="BB19" s="49" t="s">
        <v>184</v>
      </c>
      <c r="BC19" s="49" t="s">
        <v>185</v>
      </c>
      <c r="BD19" s="70" t="s">
        <v>877</v>
      </c>
      <c r="BE19" s="49" t="s">
        <v>1271</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1048</v>
      </c>
      <c r="C20" s="17" t="s">
        <v>236</v>
      </c>
      <c r="D20" s="17"/>
      <c r="E20" s="134" t="s">
        <v>2819</v>
      </c>
      <c r="F20" s="9" t="s">
        <v>24</v>
      </c>
      <c r="G20" s="9"/>
      <c r="H20" s="9"/>
      <c r="I20" s="9" t="s">
        <v>25</v>
      </c>
      <c r="J20" s="9" t="s">
        <v>7</v>
      </c>
      <c r="K20" s="9"/>
      <c r="L20" s="50" t="s">
        <v>353</v>
      </c>
      <c r="M20" s="35" t="s">
        <v>1264</v>
      </c>
      <c r="N20" s="9" t="s">
        <v>65</v>
      </c>
      <c r="O20" s="9"/>
      <c r="P20" s="35" t="s">
        <v>1259</v>
      </c>
      <c r="Q20" s="43" t="s">
        <v>77</v>
      </c>
      <c r="R20" s="35" t="s">
        <v>1259</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1049</v>
      </c>
      <c r="C21" s="17" t="s">
        <v>236</v>
      </c>
      <c r="D21" s="17"/>
      <c r="E21" s="134" t="s">
        <v>2819</v>
      </c>
      <c r="F21" s="9" t="s">
        <v>24</v>
      </c>
      <c r="G21" s="9"/>
      <c r="H21" s="9"/>
      <c r="I21" s="9" t="s">
        <v>25</v>
      </c>
      <c r="J21" s="9" t="s">
        <v>4</v>
      </c>
      <c r="K21" s="9" t="s">
        <v>90</v>
      </c>
      <c r="L21" s="9" t="s">
        <v>1276</v>
      </c>
      <c r="M21" s="19" t="s">
        <v>1259</v>
      </c>
      <c r="N21" s="9" t="s">
        <v>70</v>
      </c>
      <c r="O21" s="9"/>
      <c r="P21" s="35" t="s">
        <v>1260</v>
      </c>
      <c r="Q21" s="32" t="s">
        <v>358</v>
      </c>
      <c r="R21" s="35" t="s">
        <v>1260</v>
      </c>
      <c r="S21" s="9"/>
      <c r="T21" s="9" t="s">
        <v>101</v>
      </c>
      <c r="U21" s="43">
        <v>87544</v>
      </c>
      <c r="V21" s="9"/>
      <c r="W21" s="9"/>
      <c r="X21" s="9"/>
      <c r="Y21" s="9"/>
      <c r="Z21" s="9"/>
      <c r="AA21" s="32" t="s">
        <v>1274</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1257</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1050</v>
      </c>
      <c r="C22" s="17" t="s">
        <v>236</v>
      </c>
      <c r="D22" s="17"/>
      <c r="E22" s="134" t="s">
        <v>2819</v>
      </c>
      <c r="F22" s="9" t="s">
        <v>24</v>
      </c>
      <c r="G22" s="9"/>
      <c r="H22" s="9"/>
      <c r="I22" s="9" t="s">
        <v>25</v>
      </c>
      <c r="J22" s="9" t="s">
        <v>4</v>
      </c>
      <c r="K22" s="9" t="s">
        <v>90</v>
      </c>
      <c r="L22" s="9" t="s">
        <v>1275</v>
      </c>
      <c r="M22" s="19">
        <v>45159</v>
      </c>
      <c r="N22" s="9" t="s">
        <v>70</v>
      </c>
      <c r="O22" s="9"/>
      <c r="P22" s="35" t="s">
        <v>1277</v>
      </c>
      <c r="Q22" s="32" t="s">
        <v>1279</v>
      </c>
      <c r="R22" s="35" t="s">
        <v>1277</v>
      </c>
      <c r="S22" s="9"/>
      <c r="T22" s="9" t="s">
        <v>1278</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1277</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1051</v>
      </c>
      <c r="C23" s="17" t="s">
        <v>236</v>
      </c>
      <c r="D23" s="17"/>
      <c r="E23" s="134" t="s">
        <v>2819</v>
      </c>
      <c r="F23" s="9" t="s">
        <v>24</v>
      </c>
      <c r="G23" s="9"/>
      <c r="H23" s="9"/>
      <c r="I23" s="9" t="s">
        <v>25</v>
      </c>
      <c r="J23" s="9" t="s">
        <v>4</v>
      </c>
      <c r="K23" s="9" t="s">
        <v>90</v>
      </c>
      <c r="L23" s="9" t="s">
        <v>354</v>
      </c>
      <c r="M23" s="35" t="s">
        <v>1259</v>
      </c>
      <c r="N23" s="9" t="s">
        <v>70</v>
      </c>
      <c r="O23" s="9"/>
      <c r="P23" s="35" t="s">
        <v>1260</v>
      </c>
      <c r="Q23" s="32" t="s">
        <v>358</v>
      </c>
      <c r="R23" s="35" t="s">
        <v>1260</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1257</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969</v>
      </c>
      <c r="C24" s="17" t="s">
        <v>236</v>
      </c>
      <c r="D24" s="9"/>
      <c r="E24" s="134" t="s">
        <v>2819</v>
      </c>
      <c r="F24" s="9" t="s">
        <v>24</v>
      </c>
      <c r="G24" s="9"/>
      <c r="H24" s="9"/>
      <c r="I24" s="9" t="s">
        <v>25</v>
      </c>
      <c r="J24" s="9" t="s">
        <v>4</v>
      </c>
      <c r="K24" s="9"/>
      <c r="L24" s="9" t="s">
        <v>80</v>
      </c>
      <c r="M24" s="35" t="s">
        <v>1257</v>
      </c>
      <c r="N24" s="9" t="s">
        <v>74</v>
      </c>
      <c r="O24" s="9"/>
      <c r="P24" s="35" t="s">
        <v>1259</v>
      </c>
      <c r="Q24" s="43" t="s">
        <v>77</v>
      </c>
      <c r="R24" s="35" t="s">
        <v>1259</v>
      </c>
      <c r="S24" s="43"/>
      <c r="T24" s="9" t="s">
        <v>81</v>
      </c>
      <c r="U24" s="43">
        <v>87544</v>
      </c>
      <c r="V24" s="43"/>
      <c r="W24" s="9"/>
      <c r="X24" s="9" t="s">
        <v>496</v>
      </c>
      <c r="Y24" s="9" t="s">
        <v>497</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1052</v>
      </c>
      <c r="C25" s="17" t="s">
        <v>236</v>
      </c>
      <c r="D25" s="17"/>
      <c r="E25" s="134" t="s">
        <v>2819</v>
      </c>
      <c r="F25" s="9" t="s">
        <v>24</v>
      </c>
      <c r="G25" s="9"/>
      <c r="H25" s="9"/>
      <c r="I25" s="9" t="s">
        <v>25</v>
      </c>
      <c r="J25" s="9"/>
      <c r="K25" s="9"/>
      <c r="L25" s="9" t="s">
        <v>509</v>
      </c>
      <c r="M25" s="35"/>
      <c r="N25" s="9"/>
      <c r="O25" s="9"/>
      <c r="P25" s="35"/>
      <c r="Q25" s="32"/>
      <c r="R25" s="35"/>
      <c r="S25" s="9"/>
      <c r="T25" s="9"/>
      <c r="U25" s="43"/>
      <c r="V25" s="9"/>
      <c r="W25" s="9"/>
      <c r="X25" s="9" t="s">
        <v>496</v>
      </c>
      <c r="Y25" s="9" t="s">
        <v>497</v>
      </c>
      <c r="Z25" s="9"/>
      <c r="AA25" s="32" t="s">
        <v>510</v>
      </c>
      <c r="AB25" s="32"/>
      <c r="AC25" s="32"/>
      <c r="AD25" s="32"/>
      <c r="AE25" s="32"/>
      <c r="AF25" s="32"/>
      <c r="AG25" s="32"/>
      <c r="AH25" s="32"/>
      <c r="AI25" s="32"/>
      <c r="AJ25" s="32"/>
      <c r="AK25" s="32"/>
      <c r="AL25" s="32"/>
      <c r="AM25" s="9"/>
      <c r="AN25" s="9"/>
      <c r="AO25" s="9"/>
      <c r="AP25" s="9"/>
      <c r="AQ25" s="9" t="s">
        <v>511</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1053</v>
      </c>
      <c r="C26" s="17" t="s">
        <v>236</v>
      </c>
      <c r="D26" s="17"/>
      <c r="E26" s="134" t="s">
        <v>2819</v>
      </c>
      <c r="F26" s="9" t="s">
        <v>24</v>
      </c>
      <c r="G26" s="9"/>
      <c r="H26" s="9"/>
      <c r="I26" s="9" t="s">
        <v>25</v>
      </c>
      <c r="J26" s="9"/>
      <c r="K26" s="9"/>
      <c r="L26" s="9" t="s">
        <v>512</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1054</v>
      </c>
      <c r="C27" s="17" t="s">
        <v>236</v>
      </c>
      <c r="D27" s="17"/>
      <c r="E27" s="134" t="s">
        <v>2819</v>
      </c>
      <c r="F27" s="9" t="s">
        <v>24</v>
      </c>
      <c r="G27" s="9"/>
      <c r="H27" s="9"/>
      <c r="I27" s="9" t="s">
        <v>25</v>
      </c>
      <c r="J27" s="9" t="s">
        <v>4</v>
      </c>
      <c r="K27" s="9"/>
      <c r="L27" s="9" t="s">
        <v>513</v>
      </c>
      <c r="M27" s="35" t="s">
        <v>2683</v>
      </c>
      <c r="N27" s="9" t="s">
        <v>26</v>
      </c>
      <c r="O27" s="9"/>
      <c r="P27" s="35" t="s">
        <v>2683</v>
      </c>
      <c r="Q27" s="35" t="s">
        <v>514</v>
      </c>
      <c r="R27" s="35" t="s">
        <v>2683</v>
      </c>
      <c r="S27" s="43"/>
      <c r="T27" s="9" t="s">
        <v>515</v>
      </c>
      <c r="U27" s="43" t="s">
        <v>516</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517</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1055</v>
      </c>
      <c r="C28" s="17" t="s">
        <v>236</v>
      </c>
      <c r="D28" s="17"/>
      <c r="E28" s="134" t="s">
        <v>2819</v>
      </c>
      <c r="F28" s="9" t="s">
        <v>24</v>
      </c>
      <c r="G28" s="9"/>
      <c r="H28" s="9"/>
      <c r="I28" s="9" t="s">
        <v>25</v>
      </c>
      <c r="J28" s="9"/>
      <c r="K28" s="9"/>
      <c r="L28" s="9" t="s">
        <v>518</v>
      </c>
      <c r="M28" s="35"/>
      <c r="N28" s="9"/>
      <c r="O28" s="9"/>
      <c r="P28" s="35"/>
      <c r="Q28" s="43"/>
      <c r="R28" s="43"/>
      <c r="S28" s="43"/>
      <c r="T28" s="9"/>
      <c r="U28" s="43"/>
      <c r="V28" s="35" t="s">
        <v>878</v>
      </c>
      <c r="W28" s="35" t="s">
        <v>498</v>
      </c>
      <c r="X28" s="43"/>
      <c r="Y28" s="43"/>
      <c r="Z28" s="43" t="s">
        <v>263</v>
      </c>
      <c r="AA28" s="43" t="s">
        <v>519</v>
      </c>
      <c r="AB28" s="43"/>
      <c r="AC28" s="43"/>
      <c r="AD28" s="43"/>
      <c r="AE28" s="43"/>
      <c r="AF28" s="43"/>
      <c r="AG28" s="43"/>
      <c r="AH28" s="43"/>
      <c r="AI28" s="43"/>
      <c r="AJ28" s="43"/>
      <c r="AK28" s="43"/>
      <c r="AL28" s="43"/>
      <c r="AM28" s="43"/>
      <c r="AN28" s="43"/>
      <c r="AO28" s="43"/>
      <c r="AP28" s="43"/>
      <c r="AQ28" s="35" t="s">
        <v>879</v>
      </c>
      <c r="AR28" s="43" t="s">
        <v>507</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1056</v>
      </c>
      <c r="C29" s="17" t="s">
        <v>236</v>
      </c>
      <c r="D29" s="17"/>
      <c r="E29" s="134" t="s">
        <v>2819</v>
      </c>
      <c r="F29" s="9" t="s">
        <v>24</v>
      </c>
      <c r="G29" s="9"/>
      <c r="H29" s="9"/>
      <c r="I29" s="9" t="s">
        <v>25</v>
      </c>
      <c r="J29" s="9"/>
      <c r="K29" s="9"/>
      <c r="L29" s="9" t="s">
        <v>520</v>
      </c>
      <c r="M29" s="35"/>
      <c r="N29" s="9"/>
      <c r="O29" s="9"/>
      <c r="P29" s="35"/>
      <c r="Q29" s="43"/>
      <c r="R29" s="43"/>
      <c r="S29" s="43"/>
      <c r="T29" s="9"/>
      <c r="U29" s="43"/>
      <c r="V29" s="43"/>
      <c r="W29" s="35"/>
      <c r="X29" s="43"/>
      <c r="Y29" s="43"/>
      <c r="Z29" s="43"/>
      <c r="AA29" s="43" t="s">
        <v>521</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1057</v>
      </c>
      <c r="C30" s="17" t="s">
        <v>236</v>
      </c>
      <c r="D30" s="17"/>
      <c r="E30" s="134" t="s">
        <v>2819</v>
      </c>
      <c r="F30" s="9" t="s">
        <v>24</v>
      </c>
      <c r="G30" s="9"/>
      <c r="H30" s="9"/>
      <c r="I30" s="9" t="s">
        <v>25</v>
      </c>
      <c r="J30" s="9"/>
      <c r="K30" s="9"/>
      <c r="L30" s="12" t="s">
        <v>522</v>
      </c>
      <c r="M30" s="35"/>
      <c r="N30" s="9"/>
      <c r="O30" s="9"/>
      <c r="P30" s="35"/>
      <c r="Q30" s="43"/>
      <c r="R30" s="43"/>
      <c r="S30" s="43"/>
      <c r="T30" s="9"/>
      <c r="U30" s="43"/>
      <c r="V30" s="43"/>
      <c r="W30" s="35"/>
      <c r="X30" s="43"/>
      <c r="Y30" s="43"/>
      <c r="Z30" s="43"/>
      <c r="AA30" s="43" t="s">
        <v>841</v>
      </c>
      <c r="AB30" s="43"/>
      <c r="AC30" s="43" t="s">
        <v>502</v>
      </c>
      <c r="AD30" s="35" t="s">
        <v>552</v>
      </c>
      <c r="AE30" s="35"/>
      <c r="AF30" s="35" t="s">
        <v>503</v>
      </c>
      <c r="AG30" s="35"/>
      <c r="AH30" s="35"/>
      <c r="AI30" s="35"/>
      <c r="AJ30" s="35"/>
      <c r="AK30" s="35"/>
      <c r="AL30" s="35" t="s">
        <v>2684</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1058</v>
      </c>
      <c r="C31" s="17" t="s">
        <v>236</v>
      </c>
      <c r="D31" s="17"/>
      <c r="E31" s="134" t="s">
        <v>2819</v>
      </c>
      <c r="F31" s="9" t="s">
        <v>24</v>
      </c>
      <c r="G31" s="9"/>
      <c r="H31" s="9"/>
      <c r="I31" s="9" t="s">
        <v>25</v>
      </c>
      <c r="J31" s="9"/>
      <c r="K31" s="9"/>
      <c r="L31" s="12" t="s">
        <v>523</v>
      </c>
      <c r="M31" s="35"/>
      <c r="N31" s="9"/>
      <c r="O31" s="9"/>
      <c r="P31" s="35"/>
      <c r="Q31" s="43"/>
      <c r="R31" s="43"/>
      <c r="S31" s="43"/>
      <c r="T31" s="9"/>
      <c r="U31" s="43"/>
      <c r="V31" s="43"/>
      <c r="W31" s="35"/>
      <c r="X31" s="43"/>
      <c r="Y31" s="43"/>
      <c r="Z31" s="43"/>
      <c r="AA31" s="35" t="s">
        <v>524</v>
      </c>
      <c r="AB31" s="35"/>
      <c r="AC31" s="43" t="s">
        <v>502</v>
      </c>
      <c r="AD31" s="35" t="s">
        <v>552</v>
      </c>
      <c r="AE31" s="35"/>
      <c r="AF31" s="35" t="s">
        <v>503</v>
      </c>
      <c r="AG31" s="35"/>
      <c r="AH31" s="35"/>
      <c r="AI31" s="35"/>
      <c r="AJ31" s="35"/>
      <c r="AK31" s="35"/>
      <c r="AL31" s="35" t="s">
        <v>2685</v>
      </c>
      <c r="AM31" s="43"/>
      <c r="AN31" s="43"/>
      <c r="AO31" s="43"/>
      <c r="AP31" s="43"/>
      <c r="AQ31" s="43"/>
      <c r="AR31" s="43"/>
      <c r="AS31" s="65" t="s">
        <v>508</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1059</v>
      </c>
      <c r="C32" s="17" t="s">
        <v>236</v>
      </c>
      <c r="D32" s="17"/>
      <c r="E32" s="134" t="s">
        <v>2819</v>
      </c>
      <c r="F32" s="9" t="s">
        <v>24</v>
      </c>
      <c r="G32" s="9"/>
      <c r="H32" s="9"/>
      <c r="I32" s="9" t="s">
        <v>25</v>
      </c>
      <c r="J32" s="9"/>
      <c r="K32" s="9"/>
      <c r="L32" s="12" t="s">
        <v>525</v>
      </c>
      <c r="M32" s="35"/>
      <c r="N32" s="9"/>
      <c r="O32" s="9"/>
      <c r="P32" s="35"/>
      <c r="Q32" s="43"/>
      <c r="R32" s="43"/>
      <c r="S32" s="43"/>
      <c r="T32" s="9"/>
      <c r="U32" s="43"/>
      <c r="V32" s="43"/>
      <c r="W32" s="35"/>
      <c r="X32" s="43"/>
      <c r="Y32" s="43"/>
      <c r="Z32" s="43"/>
      <c r="AA32" s="35" t="s">
        <v>526</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1060</v>
      </c>
      <c r="C33" s="17" t="s">
        <v>236</v>
      </c>
      <c r="D33" s="17"/>
      <c r="E33" s="134" t="s">
        <v>2819</v>
      </c>
      <c r="F33" s="9" t="s">
        <v>24</v>
      </c>
      <c r="G33" s="9"/>
      <c r="H33" s="9"/>
      <c r="I33" s="9" t="s">
        <v>25</v>
      </c>
      <c r="J33" s="9"/>
      <c r="K33" s="9"/>
      <c r="L33" s="12" t="s">
        <v>421</v>
      </c>
      <c r="M33" s="35"/>
      <c r="N33" s="9"/>
      <c r="O33" s="9"/>
      <c r="P33" s="35"/>
      <c r="Q33" s="43"/>
      <c r="R33" s="43"/>
      <c r="S33" s="43"/>
      <c r="T33" s="9"/>
      <c r="U33" s="43"/>
      <c r="V33" s="43"/>
      <c r="W33" s="35"/>
      <c r="X33" s="43"/>
      <c r="Y33" s="43"/>
      <c r="Z33" s="43"/>
      <c r="AA33" s="35" t="s">
        <v>1280</v>
      </c>
      <c r="AB33" s="35"/>
      <c r="AC33" s="43" t="s">
        <v>1281</v>
      </c>
      <c r="AD33" s="35"/>
      <c r="AE33" s="35"/>
      <c r="AF33" s="35"/>
      <c r="AG33" s="35"/>
      <c r="AH33" s="35"/>
      <c r="AI33" s="35"/>
      <c r="AJ33" s="35"/>
      <c r="AK33" s="35"/>
      <c r="AL33" s="35" t="s">
        <v>2686</v>
      </c>
      <c r="AM33" s="43"/>
      <c r="AN33" s="43"/>
      <c r="AO33" s="43"/>
      <c r="AP33" s="43"/>
      <c r="AQ33" s="43"/>
      <c r="AR33" s="43"/>
      <c r="AS33" s="65"/>
      <c r="AT33" s="9" t="s">
        <v>669</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1061</v>
      </c>
      <c r="C34" s="17" t="s">
        <v>236</v>
      </c>
      <c r="D34" s="17"/>
      <c r="E34" s="134" t="s">
        <v>2819</v>
      </c>
      <c r="F34" s="9" t="s">
        <v>24</v>
      </c>
      <c r="G34" s="9"/>
      <c r="H34" s="9"/>
      <c r="I34" s="9" t="s">
        <v>25</v>
      </c>
      <c r="J34" s="9"/>
      <c r="K34" s="9"/>
      <c r="L34" s="12" t="s">
        <v>548</v>
      </c>
      <c r="M34" s="35"/>
      <c r="N34" s="9"/>
      <c r="O34" s="9"/>
      <c r="P34" s="35"/>
      <c r="Q34" s="43"/>
      <c r="R34" s="43"/>
      <c r="S34" s="43"/>
      <c r="T34" s="9"/>
      <c r="U34" s="43"/>
      <c r="V34" s="43"/>
      <c r="W34" s="35"/>
      <c r="X34" s="43"/>
      <c r="Y34" s="43"/>
      <c r="Z34" s="43"/>
      <c r="AA34" s="35" t="s">
        <v>671</v>
      </c>
      <c r="AB34" s="35"/>
      <c r="AC34" s="43" t="s">
        <v>670</v>
      </c>
      <c r="AD34" s="35" t="s">
        <v>552</v>
      </c>
      <c r="AE34" s="35" t="s">
        <v>555</v>
      </c>
      <c r="AF34" s="35" t="s">
        <v>553</v>
      </c>
      <c r="AG34" s="35" t="s">
        <v>554</v>
      </c>
      <c r="AH34" s="35" t="s">
        <v>559</v>
      </c>
      <c r="AI34" s="35" t="s">
        <v>1214</v>
      </c>
      <c r="AJ34" s="35" t="s">
        <v>1215</v>
      </c>
      <c r="AK34" s="35" t="s">
        <v>1216</v>
      </c>
      <c r="AL34" s="35" t="s">
        <v>2686</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1062</v>
      </c>
      <c r="C35" s="17" t="s">
        <v>236</v>
      </c>
      <c r="D35" s="9"/>
      <c r="E35" s="134" t="s">
        <v>2819</v>
      </c>
      <c r="F35" s="9" t="s">
        <v>24</v>
      </c>
      <c r="G35" s="9"/>
      <c r="H35" s="9"/>
      <c r="I35" s="9" t="s">
        <v>25</v>
      </c>
      <c r="J35" s="9"/>
      <c r="K35" s="9"/>
      <c r="L35" s="9" t="s">
        <v>648</v>
      </c>
      <c r="M35" s="9"/>
      <c r="N35" s="9"/>
      <c r="O35" s="9"/>
      <c r="P35" s="9"/>
      <c r="Q35" s="9"/>
      <c r="R35" s="9"/>
      <c r="S35" s="9"/>
      <c r="T35" s="9"/>
      <c r="U35" s="9"/>
      <c r="V35" s="9"/>
      <c r="W35" s="9"/>
      <c r="X35" s="9"/>
      <c r="Y35" s="9"/>
      <c r="Z35" s="9"/>
      <c r="AA35" s="32" t="s">
        <v>645</v>
      </c>
      <c r="AB35" s="32" t="s">
        <v>647</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649</v>
      </c>
      <c r="BG35" s="9"/>
      <c r="BH35" s="9"/>
      <c r="BI35" s="9"/>
      <c r="BJ35" s="9"/>
      <c r="BK35" s="9"/>
      <c r="BL35" s="9"/>
      <c r="BM35" s="9"/>
      <c r="BN35" s="9"/>
      <c r="BO35" s="9"/>
      <c r="BP35" s="9"/>
      <c r="BQ35" s="9"/>
      <c r="BR35" s="9"/>
      <c r="BS35" s="9"/>
      <c r="BT35" s="9"/>
      <c r="BU35" s="9"/>
      <c r="BV35" s="9"/>
      <c r="BW35" s="9"/>
      <c r="BX35" s="9"/>
      <c r="BY35" s="9"/>
      <c r="BZ35" s="32" t="s">
        <v>650</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1063</v>
      </c>
      <c r="C36" s="17" t="s">
        <v>236</v>
      </c>
      <c r="D36" s="9"/>
      <c r="E36" s="134" t="s">
        <v>2819</v>
      </c>
      <c r="F36" s="9" t="s">
        <v>24</v>
      </c>
      <c r="G36" s="9"/>
      <c r="H36" s="9"/>
      <c r="I36" s="9" t="s">
        <v>25</v>
      </c>
      <c r="J36" s="9"/>
      <c r="K36" s="9"/>
      <c r="L36" s="9" t="s">
        <v>648</v>
      </c>
      <c r="M36" s="9"/>
      <c r="N36" s="9"/>
      <c r="O36" s="9"/>
      <c r="P36" s="9"/>
      <c r="Q36" s="9"/>
      <c r="R36" s="9"/>
      <c r="S36" s="9"/>
      <c r="T36" s="9"/>
      <c r="U36" s="9"/>
      <c r="V36" s="9"/>
      <c r="W36" s="9"/>
      <c r="X36" s="9"/>
      <c r="Y36" s="9"/>
      <c r="Z36" s="9"/>
      <c r="AA36" s="32" t="s">
        <v>645</v>
      </c>
      <c r="AB36" s="32" t="s">
        <v>647</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649</v>
      </c>
      <c r="BG36" s="9"/>
      <c r="BH36" s="9"/>
      <c r="BI36" s="9"/>
      <c r="BJ36" s="9"/>
      <c r="BK36" s="9"/>
      <c r="BL36" s="9"/>
      <c r="BM36" s="9"/>
      <c r="BN36" s="9"/>
      <c r="BO36" s="9"/>
      <c r="BP36" s="9"/>
      <c r="BQ36" s="9"/>
      <c r="BR36" s="9"/>
      <c r="BS36" s="9"/>
      <c r="BT36" s="9"/>
      <c r="BU36" s="9"/>
      <c r="BV36" s="9"/>
      <c r="BW36" s="9"/>
      <c r="BX36" s="9"/>
      <c r="BY36" s="9"/>
      <c r="BZ36" s="32" t="s">
        <v>650</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1064</v>
      </c>
      <c r="C37" s="17" t="s">
        <v>236</v>
      </c>
      <c r="D37" s="17"/>
      <c r="E37" s="134" t="s">
        <v>2819</v>
      </c>
      <c r="F37" s="9" t="s">
        <v>24</v>
      </c>
      <c r="G37" s="9"/>
      <c r="H37" s="9"/>
      <c r="I37" s="9" t="s">
        <v>25</v>
      </c>
      <c r="J37" s="9"/>
      <c r="K37" s="9"/>
      <c r="L37" s="12" t="s">
        <v>838</v>
      </c>
      <c r="M37" s="9"/>
      <c r="N37" s="9"/>
      <c r="O37" s="9"/>
      <c r="P37" s="9"/>
      <c r="Q37" s="32" t="s">
        <v>837</v>
      </c>
      <c r="R37" s="9"/>
      <c r="S37" s="9"/>
      <c r="T37" s="9"/>
      <c r="U37" s="9"/>
      <c r="V37" s="9"/>
      <c r="W37" s="9"/>
      <c r="X37" s="9"/>
      <c r="Y37" s="9"/>
      <c r="Z37" s="9"/>
      <c r="AA37" s="35" t="s">
        <v>880</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1107</v>
      </c>
      <c r="C38" s="17" t="s">
        <v>236</v>
      </c>
      <c r="D38" s="9"/>
      <c r="E38" s="134" t="s">
        <v>2819</v>
      </c>
      <c r="F38" s="15" t="s">
        <v>24</v>
      </c>
      <c r="G38" s="15"/>
      <c r="H38" s="15"/>
      <c r="I38" s="15" t="s">
        <v>25</v>
      </c>
      <c r="J38" s="15" t="s">
        <v>4</v>
      </c>
      <c r="K38" s="15" t="s">
        <v>90</v>
      </c>
      <c r="L38" s="12" t="s">
        <v>1282</v>
      </c>
      <c r="M38" s="26" t="s">
        <v>1262</v>
      </c>
      <c r="N38" s="15" t="s">
        <v>70</v>
      </c>
      <c r="O38" s="15"/>
      <c r="P38" s="35" t="s">
        <v>1262</v>
      </c>
      <c r="Q38" s="27" t="s">
        <v>77</v>
      </c>
      <c r="R38" s="35" t="s">
        <v>1262</v>
      </c>
      <c r="S38" s="15" t="s">
        <v>12</v>
      </c>
      <c r="T38" s="15" t="s">
        <v>101</v>
      </c>
      <c r="U38" s="27">
        <v>87544</v>
      </c>
      <c r="V38" s="43" t="s">
        <v>1246</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392</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1187</v>
      </c>
      <c r="C39" s="17" t="s">
        <v>236</v>
      </c>
      <c r="D39" s="17"/>
      <c r="E39" s="134" t="s">
        <v>2819</v>
      </c>
      <c r="F39" s="9" t="s">
        <v>24</v>
      </c>
      <c r="G39" s="9"/>
      <c r="H39" s="9"/>
      <c r="I39" s="9" t="s">
        <v>25</v>
      </c>
      <c r="J39" s="9"/>
      <c r="K39" s="9"/>
      <c r="L39" s="12" t="s">
        <v>842</v>
      </c>
      <c r="M39" s="35"/>
      <c r="N39" s="9"/>
      <c r="O39" s="9"/>
      <c r="P39" s="35"/>
      <c r="Q39" s="43"/>
      <c r="R39" s="43"/>
      <c r="S39" s="43"/>
      <c r="T39" s="9" t="s">
        <v>86</v>
      </c>
      <c r="U39" s="43">
        <v>87544</v>
      </c>
      <c r="V39" s="43"/>
      <c r="W39" s="35"/>
      <c r="X39" s="43"/>
      <c r="Y39" s="43"/>
      <c r="Z39" s="43"/>
      <c r="AA39" s="43" t="s">
        <v>841</v>
      </c>
      <c r="AB39" s="43"/>
      <c r="AC39" s="43" t="s">
        <v>502</v>
      </c>
      <c r="AD39" s="35" t="s">
        <v>503</v>
      </c>
      <c r="AE39" s="35"/>
      <c r="AF39" s="35" t="s">
        <v>503</v>
      </c>
      <c r="AG39" s="35"/>
      <c r="AH39" s="35"/>
      <c r="AI39" s="35"/>
      <c r="AJ39" s="35"/>
      <c r="AK39" s="35"/>
      <c r="AL39" s="35" t="s">
        <v>2684</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1360</v>
      </c>
      <c r="C40" s="17" t="s">
        <v>236</v>
      </c>
      <c r="D40" s="17"/>
      <c r="E40" s="134" t="s">
        <v>2819</v>
      </c>
      <c r="F40" s="9" t="s">
        <v>24</v>
      </c>
      <c r="G40" s="9"/>
      <c r="H40" s="9"/>
      <c r="I40" s="9" t="s">
        <v>25</v>
      </c>
      <c r="J40" s="9" t="s">
        <v>4</v>
      </c>
      <c r="K40" s="9"/>
      <c r="L40" s="9" t="s">
        <v>1361</v>
      </c>
      <c r="M40" s="35" t="s">
        <v>1264</v>
      </c>
      <c r="N40" s="9" t="s">
        <v>70</v>
      </c>
      <c r="O40" s="9"/>
      <c r="P40" s="35" t="s">
        <v>1264</v>
      </c>
      <c r="Q40" s="43"/>
      <c r="R40" s="43"/>
      <c r="S40" s="43"/>
      <c r="T40" s="9" t="s">
        <v>71</v>
      </c>
      <c r="U40" s="43">
        <v>87544</v>
      </c>
      <c r="V40" s="43" t="s">
        <v>1246</v>
      </c>
      <c r="W40" s="43"/>
      <c r="X40" s="43"/>
      <c r="Y40" s="43"/>
      <c r="Z40" s="43"/>
      <c r="AA40" s="43"/>
      <c r="AB40" s="43"/>
      <c r="AC40" s="43"/>
      <c r="AD40" s="43"/>
      <c r="AE40" s="43"/>
      <c r="AF40" s="43"/>
      <c r="AG40" s="43"/>
      <c r="AH40" s="43"/>
      <c r="AI40" s="43"/>
      <c r="AJ40" s="43"/>
      <c r="AK40" s="43"/>
      <c r="AL40" s="43"/>
      <c r="AM40" s="43"/>
      <c r="AN40" s="43"/>
      <c r="AO40" s="43"/>
      <c r="AP40" s="43"/>
      <c r="AQ40" s="43" t="s">
        <v>1256</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1362</v>
      </c>
      <c r="C41" s="17" t="s">
        <v>236</v>
      </c>
      <c r="D41" s="17"/>
      <c r="E41" s="134" t="s">
        <v>2819</v>
      </c>
      <c r="F41" s="9"/>
      <c r="G41" s="9"/>
      <c r="H41" s="9"/>
      <c r="I41" s="9"/>
      <c r="J41" s="9"/>
      <c r="K41" s="9"/>
      <c r="L41" s="9"/>
      <c r="M41" s="9"/>
      <c r="N41" s="9"/>
      <c r="O41" s="9"/>
      <c r="P41" s="9"/>
      <c r="Q41" s="9"/>
      <c r="R41" s="9"/>
      <c r="S41" s="9"/>
      <c r="T41" s="9"/>
      <c r="U41" s="9"/>
      <c r="V41" s="9"/>
      <c r="W41" s="9"/>
      <c r="X41" s="9"/>
      <c r="Y41" s="9"/>
      <c r="Z41" s="9"/>
      <c r="AA41" s="32" t="s">
        <v>2053</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677</v>
      </c>
      <c r="CF41" s="14"/>
      <c r="CG41" s="11" t="s">
        <v>4</v>
      </c>
      <c r="CH41" s="11" t="s">
        <v>178</v>
      </c>
      <c r="CI41" s="51" t="s">
        <v>180</v>
      </c>
      <c r="CJ41" s="14"/>
      <c r="CK41" s="14"/>
      <c r="CL41" s="14"/>
      <c r="CM41" s="14"/>
      <c r="CN41" s="54" t="s">
        <v>1363</v>
      </c>
      <c r="CO41" s="9"/>
      <c r="CP41" s="9"/>
      <c r="CQ41" s="9"/>
      <c r="CR41" s="9"/>
      <c r="CS41" s="9"/>
      <c r="CT41" s="9"/>
      <c r="CU41" s="9"/>
      <c r="CV41" s="9"/>
      <c r="CW41" s="9"/>
      <c r="CX41" s="9"/>
      <c r="CY41" s="9"/>
      <c r="CZ41" s="9"/>
      <c r="DA41" s="9"/>
    </row>
    <row r="42" spans="1:105" x14ac:dyDescent="0.25">
      <c r="A42" s="9">
        <v>41</v>
      </c>
      <c r="B42" s="25" t="s">
        <v>1364</v>
      </c>
      <c r="C42" s="17" t="s">
        <v>236</v>
      </c>
      <c r="D42" s="17"/>
      <c r="E42" s="134" t="s">
        <v>2819</v>
      </c>
      <c r="F42" s="9"/>
      <c r="G42" s="9"/>
      <c r="H42" s="9"/>
      <c r="I42" s="9"/>
      <c r="J42" s="9"/>
      <c r="K42" s="9"/>
      <c r="L42" s="9"/>
      <c r="M42" s="9"/>
      <c r="N42" s="9"/>
      <c r="O42" s="9"/>
      <c r="P42" s="9"/>
      <c r="Q42" s="9"/>
      <c r="R42" s="9"/>
      <c r="S42" s="9"/>
      <c r="T42" s="9"/>
      <c r="U42" s="9"/>
      <c r="V42" s="9"/>
      <c r="W42" s="9"/>
      <c r="X42" s="9"/>
      <c r="Y42" s="9"/>
      <c r="Z42" s="9"/>
      <c r="AA42" s="32" t="s">
        <v>2053</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677</v>
      </c>
      <c r="CF42" s="14"/>
      <c r="CG42" s="11" t="s">
        <v>4</v>
      </c>
      <c r="CH42" s="11" t="s">
        <v>178</v>
      </c>
      <c r="CI42" s="51" t="s">
        <v>180</v>
      </c>
      <c r="CJ42" s="14"/>
      <c r="CK42" s="14"/>
      <c r="CL42" s="14"/>
      <c r="CM42" s="14"/>
      <c r="CN42" s="54" t="s">
        <v>1363</v>
      </c>
      <c r="CO42" s="9"/>
      <c r="CP42" s="9"/>
      <c r="CQ42" s="9"/>
      <c r="CR42" s="9"/>
      <c r="CS42" s="9"/>
      <c r="CT42" s="9"/>
      <c r="CU42" s="9"/>
      <c r="CV42" s="9"/>
      <c r="CW42" s="9"/>
      <c r="CX42" s="9"/>
      <c r="CY42" s="9"/>
      <c r="CZ42" s="9"/>
      <c r="DA42" s="9"/>
    </row>
    <row r="43" spans="1:105" x14ac:dyDescent="0.25">
      <c r="A43" s="9">
        <v>42</v>
      </c>
      <c r="B43" s="25" t="s">
        <v>1365</v>
      </c>
      <c r="C43" s="17" t="s">
        <v>236</v>
      </c>
      <c r="D43" s="17"/>
      <c r="E43" s="134" t="s">
        <v>2819</v>
      </c>
      <c r="F43" s="9"/>
      <c r="G43" s="9"/>
      <c r="H43" s="9"/>
      <c r="I43" s="9"/>
      <c r="J43" s="9"/>
      <c r="K43" s="9"/>
      <c r="L43" s="9"/>
      <c r="M43" s="9"/>
      <c r="N43" s="9"/>
      <c r="O43" s="9"/>
      <c r="P43" s="9"/>
      <c r="Q43" s="9"/>
      <c r="R43" s="9"/>
      <c r="S43" s="9"/>
      <c r="T43" s="9"/>
      <c r="U43" s="9"/>
      <c r="V43" s="9"/>
      <c r="W43" s="9"/>
      <c r="X43" s="9"/>
      <c r="Y43" s="9"/>
      <c r="Z43" s="9"/>
      <c r="AA43" s="32" t="s">
        <v>1366</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1367</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1367</v>
      </c>
      <c r="CP43" s="9"/>
      <c r="CQ43" s="9"/>
      <c r="CR43" s="9"/>
      <c r="CS43" s="9"/>
      <c r="CT43" s="9"/>
      <c r="CU43" s="9"/>
      <c r="CV43" s="9"/>
      <c r="CW43" s="9"/>
      <c r="CX43" s="9"/>
      <c r="CY43" s="9"/>
      <c r="CZ43" s="9"/>
      <c r="DA43" s="9"/>
    </row>
    <row r="44" spans="1:105" x14ac:dyDescent="0.25">
      <c r="A44" s="9">
        <v>43</v>
      </c>
      <c r="B44" s="25" t="s">
        <v>1368</v>
      </c>
      <c r="C44" s="17" t="s">
        <v>236</v>
      </c>
      <c r="D44" s="17"/>
      <c r="E44" s="134" t="s">
        <v>2819</v>
      </c>
      <c r="F44" s="9"/>
      <c r="G44" s="9"/>
      <c r="H44" s="9"/>
      <c r="I44" s="9"/>
      <c r="J44" s="9"/>
      <c r="K44" s="9"/>
      <c r="L44" s="9"/>
      <c r="M44" s="9"/>
      <c r="N44" s="9"/>
      <c r="O44" s="9"/>
      <c r="P44" s="9"/>
      <c r="Q44" s="9"/>
      <c r="R44" s="9"/>
      <c r="S44" s="9"/>
      <c r="T44" s="9"/>
      <c r="U44" s="9"/>
      <c r="V44" s="9"/>
      <c r="W44" s="9"/>
      <c r="X44" s="9"/>
      <c r="Y44" s="9"/>
      <c r="Z44" s="9"/>
      <c r="AA44" s="32" t="s">
        <v>1373</v>
      </c>
      <c r="AB44" s="32" t="s">
        <v>1378</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1370</v>
      </c>
      <c r="C45" s="17" t="s">
        <v>236</v>
      </c>
      <c r="D45" s="17"/>
      <c r="E45" s="134" t="s">
        <v>2819</v>
      </c>
      <c r="F45" s="9"/>
      <c r="G45" s="9"/>
      <c r="H45" s="9"/>
      <c r="I45" s="9"/>
      <c r="J45" s="9"/>
      <c r="K45" s="9"/>
      <c r="L45" s="9"/>
      <c r="M45" s="9"/>
      <c r="N45" s="9"/>
      <c r="O45" s="9"/>
      <c r="P45" s="9"/>
      <c r="Q45" s="9"/>
      <c r="R45" s="9"/>
      <c r="S45" s="9"/>
      <c r="T45" s="9"/>
      <c r="U45" s="9"/>
      <c r="V45" s="9"/>
      <c r="W45" s="9"/>
      <c r="X45" s="9"/>
      <c r="Y45" s="9"/>
      <c r="Z45" s="9"/>
      <c r="AA45" s="32" t="s">
        <v>1371</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2687</v>
      </c>
      <c r="BA45" s="19" t="s">
        <v>1265</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1367</v>
      </c>
      <c r="CP45" s="9"/>
      <c r="CQ45" s="9"/>
      <c r="CR45" s="9"/>
      <c r="CS45" s="9"/>
      <c r="CT45" s="9"/>
      <c r="CU45" s="9"/>
      <c r="CV45" s="9"/>
      <c r="CW45" s="9"/>
      <c r="CX45" s="9"/>
      <c r="CY45" s="9"/>
      <c r="CZ45" s="9"/>
      <c r="DA45" s="9"/>
    </row>
    <row r="46" spans="1:105" x14ac:dyDescent="0.25">
      <c r="A46" s="9">
        <v>45</v>
      </c>
      <c r="B46" s="25" t="s">
        <v>1372</v>
      </c>
      <c r="C46" s="17" t="s">
        <v>236</v>
      </c>
      <c r="D46" s="17"/>
      <c r="E46" s="134" t="s">
        <v>2819</v>
      </c>
      <c r="F46" s="9"/>
      <c r="G46" s="9"/>
      <c r="H46" s="9"/>
      <c r="I46" s="9"/>
      <c r="J46" s="9"/>
      <c r="K46" s="9"/>
      <c r="L46" s="9"/>
      <c r="M46" s="9"/>
      <c r="N46" s="9"/>
      <c r="O46" s="9"/>
      <c r="P46" s="9"/>
      <c r="Q46" s="9"/>
      <c r="R46" s="9"/>
      <c r="S46" s="9"/>
      <c r="T46" s="9"/>
      <c r="U46" s="9"/>
      <c r="V46" s="9"/>
      <c r="W46" s="9"/>
      <c r="X46" s="9"/>
      <c r="Y46" s="9"/>
      <c r="Z46" s="9"/>
      <c r="AA46" s="32" t="s">
        <v>1373</v>
      </c>
      <c r="AB46" s="32" t="s">
        <v>1374</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1375</v>
      </c>
      <c r="C47" s="17" t="s">
        <v>236</v>
      </c>
      <c r="D47" s="17"/>
      <c r="E47" s="134" t="s">
        <v>2819</v>
      </c>
      <c r="F47" s="9"/>
      <c r="G47" s="9"/>
      <c r="H47" s="9"/>
      <c r="I47" s="9"/>
      <c r="J47" s="9"/>
      <c r="K47" s="9"/>
      <c r="L47" s="9"/>
      <c r="M47" s="9"/>
      <c r="N47" s="9"/>
      <c r="O47" s="9"/>
      <c r="P47" s="9"/>
      <c r="Q47" s="9"/>
      <c r="R47" s="9"/>
      <c r="S47" s="9"/>
      <c r="T47" s="9"/>
      <c r="U47" s="9"/>
      <c r="V47" s="9"/>
      <c r="W47" s="9"/>
      <c r="X47" s="9"/>
      <c r="Y47" s="9"/>
      <c r="Z47" s="9"/>
      <c r="AA47" s="32" t="s">
        <v>1376</v>
      </c>
      <c r="AB47" s="32" t="s">
        <v>1374</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1377</v>
      </c>
      <c r="C48" s="17" t="s">
        <v>236</v>
      </c>
      <c r="D48" s="9"/>
      <c r="E48" s="134" t="s">
        <v>2819</v>
      </c>
      <c r="F48" s="9"/>
      <c r="G48" s="9"/>
      <c r="H48" s="9"/>
      <c r="I48" s="9"/>
      <c r="J48" s="9"/>
      <c r="K48" s="9"/>
      <c r="L48" s="9"/>
      <c r="M48" s="9"/>
      <c r="N48" s="9"/>
      <c r="O48" s="9"/>
      <c r="P48" s="9"/>
      <c r="Q48" s="9"/>
      <c r="R48" s="9"/>
      <c r="S48" s="9"/>
      <c r="T48" s="9"/>
      <c r="U48" s="9"/>
      <c r="V48" s="9"/>
      <c r="W48" s="9"/>
      <c r="X48" s="9"/>
      <c r="Y48" s="9"/>
      <c r="Z48" s="9"/>
      <c r="AA48" s="34" t="s">
        <v>1356</v>
      </c>
      <c r="AB48" s="32" t="s">
        <v>1371</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1379</v>
      </c>
      <c r="C49" s="17" t="s">
        <v>236</v>
      </c>
      <c r="D49" s="9"/>
      <c r="E49" s="134" t="s">
        <v>2819</v>
      </c>
      <c r="F49" s="9"/>
      <c r="G49" s="9"/>
      <c r="H49" s="9"/>
      <c r="I49" s="9"/>
      <c r="J49" s="9"/>
      <c r="K49" s="9"/>
      <c r="L49" s="9"/>
      <c r="M49" s="9"/>
      <c r="N49" s="9"/>
      <c r="O49" s="9"/>
      <c r="P49" s="9"/>
      <c r="Q49" s="9"/>
      <c r="R49" s="9"/>
      <c r="S49" s="9"/>
      <c r="T49" s="9"/>
      <c r="U49" s="9"/>
      <c r="V49" s="9"/>
      <c r="W49" s="9"/>
      <c r="X49" s="9"/>
      <c r="Y49" s="9"/>
      <c r="Z49" s="9"/>
      <c r="AA49" s="32" t="s">
        <v>1376</v>
      </c>
      <c r="AB49" s="32" t="s">
        <v>1378</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1380</v>
      </c>
      <c r="C50" s="17" t="s">
        <v>236</v>
      </c>
      <c r="D50" s="9"/>
      <c r="E50" s="134" t="s">
        <v>2819</v>
      </c>
      <c r="F50" s="9"/>
      <c r="G50" s="9"/>
      <c r="H50" s="9"/>
      <c r="I50" s="9"/>
      <c r="J50" s="9"/>
      <c r="K50" s="9"/>
      <c r="L50" s="9"/>
      <c r="M50" s="9"/>
      <c r="N50" s="9"/>
      <c r="O50" s="9"/>
      <c r="P50" s="9"/>
      <c r="Q50" s="9"/>
      <c r="R50" s="9"/>
      <c r="S50" s="9"/>
      <c r="T50" s="9"/>
      <c r="U50" s="9"/>
      <c r="V50" s="9"/>
      <c r="W50" s="9"/>
      <c r="X50" s="9"/>
      <c r="Y50" s="9"/>
      <c r="Z50" s="9"/>
      <c r="AA50" s="32" t="s">
        <v>1381</v>
      </c>
      <c r="AB50" s="32" t="s">
        <v>1378</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1382</v>
      </c>
      <c r="C51" s="17" t="s">
        <v>236</v>
      </c>
      <c r="D51" s="9"/>
      <c r="E51" s="134" t="s">
        <v>2819</v>
      </c>
      <c r="F51" s="9"/>
      <c r="G51" s="9"/>
      <c r="H51" s="9"/>
      <c r="I51" s="9"/>
      <c r="J51" s="9"/>
      <c r="K51" s="9"/>
      <c r="L51" s="9"/>
      <c r="M51" s="9"/>
      <c r="N51" s="9"/>
      <c r="O51" s="9"/>
      <c r="P51" s="9"/>
      <c r="Q51" s="9"/>
      <c r="R51" s="9"/>
      <c r="S51" s="9"/>
      <c r="T51" s="9"/>
      <c r="U51" s="9"/>
      <c r="V51" s="9"/>
      <c r="W51" s="9"/>
      <c r="X51" s="9"/>
      <c r="Y51" s="9"/>
      <c r="Z51" s="9"/>
      <c r="AA51" s="32" t="s">
        <v>1381</v>
      </c>
      <c r="AB51" s="32" t="s">
        <v>1376</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1383</v>
      </c>
      <c r="C52" s="17" t="s">
        <v>236</v>
      </c>
      <c r="D52" s="9"/>
      <c r="E52" s="134" t="s">
        <v>2819</v>
      </c>
      <c r="F52" s="9"/>
      <c r="G52" s="9"/>
      <c r="H52" s="9"/>
      <c r="I52" s="9"/>
      <c r="J52" s="9"/>
      <c r="K52" s="9"/>
      <c r="L52" s="9"/>
      <c r="M52" s="9"/>
      <c r="N52" s="9"/>
      <c r="O52" s="9"/>
      <c r="P52" s="9"/>
      <c r="Q52" s="9"/>
      <c r="R52" s="9"/>
      <c r="S52" s="9"/>
      <c r="T52" s="9"/>
      <c r="U52" s="9"/>
      <c r="V52" s="9"/>
      <c r="W52" s="9"/>
      <c r="X52" s="9"/>
      <c r="Y52" s="9"/>
      <c r="Z52" s="9"/>
      <c r="AA52" s="32" t="s">
        <v>1373</v>
      </c>
      <c r="AB52" s="32" t="s">
        <v>1376</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1384</v>
      </c>
      <c r="C53" s="17" t="s">
        <v>236</v>
      </c>
      <c r="D53" s="9"/>
      <c r="E53" s="134" t="s">
        <v>2819</v>
      </c>
      <c r="F53" s="9" t="s">
        <v>24</v>
      </c>
      <c r="G53" s="9"/>
      <c r="H53" s="9"/>
      <c r="I53" s="9" t="s">
        <v>25</v>
      </c>
      <c r="J53" s="9" t="s">
        <v>7</v>
      </c>
      <c r="K53" s="9"/>
      <c r="L53" s="9" t="s">
        <v>76</v>
      </c>
      <c r="M53" s="35" t="s">
        <v>1264</v>
      </c>
      <c r="N53" s="9" t="s">
        <v>65</v>
      </c>
      <c r="O53" s="9"/>
      <c r="P53" s="35" t="s">
        <v>1259</v>
      </c>
      <c r="Q53" s="43" t="s">
        <v>77</v>
      </c>
      <c r="R53" s="35" t="s">
        <v>1259</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1465</v>
      </c>
      <c r="C54" s="17" t="s">
        <v>236</v>
      </c>
      <c r="D54" s="17"/>
      <c r="E54" s="134" t="s">
        <v>2819</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1466</v>
      </c>
      <c r="C55" s="17" t="s">
        <v>236</v>
      </c>
      <c r="D55" s="17"/>
      <c r="E55" s="134" t="s">
        <v>2819</v>
      </c>
      <c r="F55" s="9" t="s">
        <v>24</v>
      </c>
      <c r="G55" s="9"/>
      <c r="H55" s="9"/>
      <c r="I55" s="9" t="s">
        <v>25</v>
      </c>
      <c r="J55" s="9" t="s">
        <v>4</v>
      </c>
      <c r="K55" s="9"/>
      <c r="L55" s="9" t="s">
        <v>1468</v>
      </c>
      <c r="M55" s="35" t="s">
        <v>1471</v>
      </c>
      <c r="N55" s="9" t="s">
        <v>70</v>
      </c>
      <c r="O55" s="49" t="s">
        <v>1471</v>
      </c>
      <c r="P55" s="35" t="s">
        <v>1471</v>
      </c>
      <c r="Q55" s="9"/>
      <c r="R55" s="43"/>
      <c r="S55" s="43"/>
      <c r="T55" s="9" t="s">
        <v>1473</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1467</v>
      </c>
      <c r="C56" s="17" t="s">
        <v>236</v>
      </c>
      <c r="D56" s="17"/>
      <c r="E56" s="134" t="s">
        <v>2819</v>
      </c>
      <c r="F56" s="9" t="s">
        <v>24</v>
      </c>
      <c r="G56" s="9"/>
      <c r="H56" s="9"/>
      <c r="I56" s="9" t="s">
        <v>25</v>
      </c>
      <c r="J56" s="9" t="s">
        <v>4</v>
      </c>
      <c r="K56" s="9"/>
      <c r="L56" s="9" t="s">
        <v>1469</v>
      </c>
      <c r="M56" s="35" t="s">
        <v>1471</v>
      </c>
      <c r="N56" s="9" t="s">
        <v>26</v>
      </c>
      <c r="O56" s="49" t="s">
        <v>1471</v>
      </c>
      <c r="P56" s="35" t="s">
        <v>1471</v>
      </c>
      <c r="Q56" s="43" t="s">
        <v>77</v>
      </c>
      <c r="R56" s="35" t="s">
        <v>1471</v>
      </c>
      <c r="S56" s="43"/>
      <c r="T56" s="9" t="s">
        <v>1473</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1474</v>
      </c>
      <c r="C57" s="17" t="s">
        <v>236</v>
      </c>
      <c r="D57" s="17"/>
      <c r="E57" s="134" t="s">
        <v>2819</v>
      </c>
      <c r="F57" s="9" t="s">
        <v>24</v>
      </c>
      <c r="G57" s="9"/>
      <c r="H57" s="9"/>
      <c r="I57" s="9" t="s">
        <v>25</v>
      </c>
      <c r="J57" s="9" t="s">
        <v>4</v>
      </c>
      <c r="K57" s="9"/>
      <c r="L57" s="9" t="s">
        <v>1470</v>
      </c>
      <c r="M57" s="35" t="s">
        <v>1471</v>
      </c>
      <c r="N57" s="9" t="s">
        <v>65</v>
      </c>
      <c r="O57" s="49" t="s">
        <v>1471</v>
      </c>
      <c r="P57" s="35" t="s">
        <v>1471</v>
      </c>
      <c r="Q57" s="43" t="s">
        <v>77</v>
      </c>
      <c r="R57" s="35" t="s">
        <v>1471</v>
      </c>
      <c r="S57" s="9" t="s">
        <v>12</v>
      </c>
      <c r="T57" s="9" t="s">
        <v>1473</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1475</v>
      </c>
      <c r="C58" s="17" t="s">
        <v>236</v>
      </c>
      <c r="D58" s="9"/>
      <c r="E58" s="134" t="s">
        <v>2819</v>
      </c>
      <c r="F58" s="9"/>
      <c r="G58" s="9"/>
      <c r="H58" s="9"/>
      <c r="I58" s="9"/>
      <c r="J58" s="9"/>
      <c r="K58" s="9"/>
      <c r="L58" s="9"/>
      <c r="M58" s="9"/>
      <c r="N58" s="9"/>
      <c r="O58" s="9"/>
      <c r="P58" s="9"/>
      <c r="Q58" s="9"/>
      <c r="R58" s="9"/>
      <c r="S58" s="9"/>
      <c r="T58" s="9"/>
      <c r="U58" s="9"/>
      <c r="V58" s="9"/>
      <c r="W58" s="9"/>
      <c r="X58" s="9"/>
      <c r="Y58" s="9"/>
      <c r="Z58" s="9"/>
      <c r="AA58" s="32" t="s">
        <v>1476</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1477</v>
      </c>
      <c r="C59" s="17" t="s">
        <v>236</v>
      </c>
      <c r="D59" s="9"/>
      <c r="E59" s="134" t="s">
        <v>2819</v>
      </c>
      <c r="F59" s="9"/>
      <c r="G59" s="9"/>
      <c r="H59" s="9"/>
      <c r="I59" s="9"/>
      <c r="J59" s="9"/>
      <c r="K59" s="9"/>
      <c r="L59" s="9"/>
      <c r="M59" s="9"/>
      <c r="N59" s="9"/>
      <c r="O59" s="9"/>
      <c r="P59" s="9"/>
      <c r="Q59" s="9"/>
      <c r="R59" s="9"/>
      <c r="S59" s="9"/>
      <c r="T59" s="9"/>
      <c r="U59" s="9"/>
      <c r="V59" s="9"/>
      <c r="W59" s="9"/>
      <c r="X59" s="9"/>
      <c r="Y59" s="9"/>
      <c r="Z59" s="9"/>
      <c r="AA59" s="32" t="s">
        <v>1476</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1486</v>
      </c>
      <c r="C60" s="17" t="s">
        <v>236</v>
      </c>
      <c r="D60" s="9"/>
      <c r="E60" s="134" t="s">
        <v>2819</v>
      </c>
      <c r="F60" s="9"/>
      <c r="G60" s="9"/>
      <c r="H60" s="9"/>
      <c r="I60" s="9"/>
      <c r="J60" s="9"/>
      <c r="K60" s="9"/>
      <c r="L60" s="9"/>
      <c r="M60" s="9"/>
      <c r="N60" s="9"/>
      <c r="O60" s="9"/>
      <c r="P60" s="9"/>
      <c r="Q60" s="9"/>
      <c r="R60" s="9"/>
      <c r="S60" s="9"/>
      <c r="T60" s="9"/>
      <c r="U60" s="9"/>
      <c r="V60" s="9"/>
      <c r="W60" s="9"/>
      <c r="X60" s="9"/>
      <c r="Y60" s="9"/>
      <c r="Z60" s="9"/>
      <c r="AA60" s="32" t="s">
        <v>1488</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1487</v>
      </c>
      <c r="C61" s="17" t="s">
        <v>236</v>
      </c>
      <c r="D61" s="9"/>
      <c r="E61" s="134" t="s">
        <v>2819</v>
      </c>
      <c r="F61" s="9"/>
      <c r="G61" s="9"/>
      <c r="H61" s="9"/>
      <c r="I61" s="9"/>
      <c r="J61" s="9"/>
      <c r="K61" s="9"/>
      <c r="L61" s="9"/>
      <c r="M61" s="9"/>
      <c r="N61" s="9"/>
      <c r="O61" s="32" t="s">
        <v>1489</v>
      </c>
      <c r="P61" s="9"/>
      <c r="Q61" s="9"/>
      <c r="R61" s="9"/>
      <c r="S61" s="9"/>
      <c r="T61" s="9"/>
      <c r="U61" s="9"/>
      <c r="V61" s="9"/>
      <c r="W61" s="9"/>
      <c r="X61" s="9"/>
      <c r="Y61" s="9"/>
      <c r="Z61" s="9"/>
      <c r="AA61" s="32" t="s">
        <v>1490</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1502</v>
      </c>
      <c r="C62" s="17" t="s">
        <v>236</v>
      </c>
      <c r="D62" s="17"/>
      <c r="E62" s="134" t="s">
        <v>2819</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1503</v>
      </c>
      <c r="C63" s="17" t="s">
        <v>236</v>
      </c>
      <c r="D63" s="17"/>
      <c r="E63" s="134" t="s">
        <v>2819</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1504</v>
      </c>
      <c r="C64" s="17" t="s">
        <v>236</v>
      </c>
      <c r="D64" s="9"/>
      <c r="E64" s="134" t="s">
        <v>2819</v>
      </c>
      <c r="F64" s="9"/>
      <c r="G64" s="9"/>
      <c r="H64" s="9"/>
      <c r="I64" s="9"/>
      <c r="J64" s="9"/>
      <c r="K64" s="9"/>
      <c r="L64" s="9"/>
      <c r="M64" s="9"/>
      <c r="N64" s="9"/>
      <c r="O64" s="9"/>
      <c r="P64" s="9"/>
      <c r="Q64" s="9"/>
      <c r="R64" s="9"/>
      <c r="S64" s="9"/>
      <c r="T64" s="9"/>
      <c r="U64" s="9"/>
      <c r="V64" s="9"/>
      <c r="W64" s="9"/>
      <c r="X64" s="9"/>
      <c r="Y64" s="9"/>
      <c r="Z64" s="9"/>
      <c r="AA64" s="32" t="s">
        <v>1505</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1516</v>
      </c>
      <c r="C65" s="17" t="s">
        <v>236</v>
      </c>
      <c r="D65" s="9"/>
      <c r="E65" s="134" t="s">
        <v>2819</v>
      </c>
      <c r="F65" s="9"/>
      <c r="G65" s="9"/>
      <c r="H65" s="9"/>
      <c r="I65" s="9"/>
      <c r="J65" s="9"/>
      <c r="K65" s="9"/>
      <c r="L65" s="9"/>
      <c r="M65" s="32" t="s">
        <v>1519</v>
      </c>
      <c r="N65" s="9"/>
      <c r="O65" s="49" t="s">
        <v>331</v>
      </c>
      <c r="P65" s="9"/>
      <c r="Q65" s="9"/>
      <c r="R65" s="9"/>
      <c r="S65" s="9"/>
      <c r="T65" s="9"/>
      <c r="U65" s="9"/>
      <c r="V65" s="9"/>
      <c r="W65" s="9"/>
      <c r="X65" s="9"/>
      <c r="Y65" s="9"/>
      <c r="Z65" s="9"/>
      <c r="AA65" s="32" t="s">
        <v>1520</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1517</v>
      </c>
      <c r="C66" s="17" t="s">
        <v>236</v>
      </c>
      <c r="D66" s="9"/>
      <c r="E66" s="134" t="s">
        <v>2819</v>
      </c>
      <c r="F66" s="9"/>
      <c r="G66" s="9"/>
      <c r="H66" s="9"/>
      <c r="I66" s="9"/>
      <c r="J66" s="9"/>
      <c r="K66" s="9"/>
      <c r="L66" s="9"/>
      <c r="M66" s="9"/>
      <c r="N66" s="9"/>
      <c r="O66" s="9"/>
      <c r="P66" s="9"/>
      <c r="Q66" s="9"/>
      <c r="R66" s="9"/>
      <c r="S66" s="9"/>
      <c r="T66" s="9"/>
      <c r="U66" s="9"/>
      <c r="V66" s="9"/>
      <c r="W66" s="9"/>
      <c r="X66" s="9"/>
      <c r="Y66" s="9"/>
      <c r="Z66" s="9"/>
      <c r="AA66" s="32" t="s">
        <v>1521</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1518</v>
      </c>
      <c r="C67" s="17" t="s">
        <v>236</v>
      </c>
      <c r="D67" s="9"/>
      <c r="E67" s="134" t="s">
        <v>2819</v>
      </c>
      <c r="F67" s="9"/>
      <c r="G67" s="9"/>
      <c r="H67" s="9"/>
      <c r="I67" s="9"/>
      <c r="J67" s="9"/>
      <c r="K67" s="9"/>
      <c r="L67" s="9"/>
      <c r="M67" s="9"/>
      <c r="N67" s="9"/>
      <c r="O67" s="9"/>
      <c r="P67" s="9"/>
      <c r="Q67" s="9"/>
      <c r="R67" s="9"/>
      <c r="S67" s="9"/>
      <c r="T67" s="9"/>
      <c r="U67" s="9"/>
      <c r="V67" s="9"/>
      <c r="W67" s="9"/>
      <c r="X67" s="9"/>
      <c r="Y67" s="9"/>
      <c r="Z67" s="9"/>
      <c r="AA67" s="32" t="s">
        <v>1522</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1537</v>
      </c>
      <c r="C68" s="17" t="s">
        <v>236</v>
      </c>
      <c r="D68" s="17"/>
      <c r="E68" s="134" t="s">
        <v>2819</v>
      </c>
      <c r="F68" s="9"/>
      <c r="G68" s="9"/>
      <c r="H68" s="9"/>
      <c r="I68" s="9"/>
      <c r="J68" s="9"/>
      <c r="K68" s="9"/>
      <c r="L68" s="12"/>
      <c r="M68" s="35"/>
      <c r="N68" s="9"/>
      <c r="O68" s="9"/>
      <c r="P68" s="35"/>
      <c r="Q68" s="43"/>
      <c r="R68" s="43"/>
      <c r="S68" s="43"/>
      <c r="T68" s="9"/>
      <c r="U68" s="43"/>
      <c r="V68" s="43"/>
      <c r="W68" s="35"/>
      <c r="X68" s="43"/>
      <c r="Y68" s="43"/>
      <c r="Z68" s="43"/>
      <c r="AA68" s="35" t="s">
        <v>1540</v>
      </c>
      <c r="AB68" s="35"/>
      <c r="AC68" s="130" t="s">
        <v>670</v>
      </c>
      <c r="AD68" s="35" t="s">
        <v>1215</v>
      </c>
      <c r="AE68" s="35"/>
      <c r="AF68" s="35"/>
      <c r="AG68" s="35"/>
      <c r="AH68" s="35"/>
      <c r="AI68" s="35"/>
      <c r="AJ68" s="35"/>
      <c r="AK68" s="35"/>
      <c r="AL68" s="35" t="s">
        <v>1541</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1538</v>
      </c>
      <c r="C69" s="17" t="s">
        <v>236</v>
      </c>
      <c r="D69" s="17"/>
      <c r="E69" s="134" t="s">
        <v>2819</v>
      </c>
      <c r="F69" s="9"/>
      <c r="G69" s="9"/>
      <c r="H69" s="9"/>
      <c r="I69" s="9"/>
      <c r="J69" s="9"/>
      <c r="K69" s="9"/>
      <c r="L69" s="12"/>
      <c r="M69" s="35"/>
      <c r="N69" s="9"/>
      <c r="O69" s="9"/>
      <c r="P69" s="35"/>
      <c r="Q69" s="43"/>
      <c r="R69" s="43"/>
      <c r="S69" s="43"/>
      <c r="T69" s="9"/>
      <c r="U69" s="43"/>
      <c r="V69" s="43"/>
      <c r="W69" s="35"/>
      <c r="X69" s="43"/>
      <c r="Y69" s="43"/>
      <c r="Z69" s="43"/>
      <c r="AA69" s="35" t="s">
        <v>1543</v>
      </c>
      <c r="AB69" s="35"/>
      <c r="AC69" s="130" t="s">
        <v>670</v>
      </c>
      <c r="AD69" s="35" t="s">
        <v>1216</v>
      </c>
      <c r="AE69" s="35"/>
      <c r="AF69" s="35"/>
      <c r="AG69" s="35"/>
      <c r="AH69" s="35"/>
      <c r="AI69" s="35"/>
      <c r="AJ69" s="35"/>
      <c r="AK69" s="35"/>
      <c r="AL69" s="35" t="s">
        <v>1542</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1539</v>
      </c>
      <c r="C70" s="17" t="s">
        <v>236</v>
      </c>
      <c r="D70" s="17"/>
      <c r="E70" s="134" t="s">
        <v>2819</v>
      </c>
      <c r="F70" s="9" t="s">
        <v>24</v>
      </c>
      <c r="G70" s="9"/>
      <c r="H70" s="9"/>
      <c r="I70" s="9" t="s">
        <v>25</v>
      </c>
      <c r="J70" s="9"/>
      <c r="K70" s="9"/>
      <c r="L70" s="12"/>
      <c r="M70" s="35"/>
      <c r="N70" s="9"/>
      <c r="O70" s="9"/>
      <c r="P70" s="35"/>
      <c r="Q70" s="43"/>
      <c r="R70" s="43"/>
      <c r="S70" s="43"/>
      <c r="T70" s="9"/>
      <c r="U70" s="43"/>
      <c r="V70" s="43"/>
      <c r="W70" s="35"/>
      <c r="X70" s="43"/>
      <c r="Y70" s="43"/>
      <c r="Z70" s="43"/>
      <c r="AA70" s="35" t="s">
        <v>671</v>
      </c>
      <c r="AB70" s="35"/>
      <c r="AC70" s="43" t="s">
        <v>670</v>
      </c>
      <c r="AD70" s="35"/>
      <c r="AE70" s="35"/>
      <c r="AF70" s="35"/>
      <c r="AG70" s="35"/>
      <c r="AH70" s="35" t="s">
        <v>559</v>
      </c>
      <c r="AI70" s="35" t="s">
        <v>1214</v>
      </c>
      <c r="AJ70" s="35" t="s">
        <v>1215</v>
      </c>
      <c r="AK70" s="35" t="s">
        <v>1216</v>
      </c>
      <c r="AL70" s="35" t="s">
        <v>1542</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1544</v>
      </c>
      <c r="C71" s="17" t="s">
        <v>236</v>
      </c>
      <c r="D71" s="9"/>
      <c r="E71" s="134" t="s">
        <v>2819</v>
      </c>
      <c r="F71" s="9"/>
      <c r="G71" s="9"/>
      <c r="H71" s="9"/>
      <c r="I71" s="9"/>
      <c r="J71" s="9"/>
      <c r="K71" s="9"/>
      <c r="L71" s="9"/>
      <c r="M71" s="32" t="s">
        <v>1471</v>
      </c>
      <c r="N71" s="9"/>
      <c r="O71" s="49" t="s">
        <v>1542</v>
      </c>
      <c r="P71" s="9"/>
      <c r="Q71" s="9"/>
      <c r="R71" s="9"/>
      <c r="S71" s="9"/>
      <c r="T71" s="9"/>
      <c r="U71" s="9"/>
      <c r="V71" s="9"/>
      <c r="W71" s="9"/>
      <c r="X71" s="9"/>
      <c r="Y71" s="9"/>
      <c r="Z71" s="9"/>
      <c r="AA71" s="32" t="s">
        <v>1547</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1545</v>
      </c>
      <c r="C72" s="17" t="s">
        <v>236</v>
      </c>
      <c r="D72" s="17"/>
      <c r="E72" s="134" t="s">
        <v>2819</v>
      </c>
      <c r="F72" s="9" t="s">
        <v>24</v>
      </c>
      <c r="G72" s="9"/>
      <c r="H72" s="9"/>
      <c r="I72" s="9"/>
      <c r="J72" s="9"/>
      <c r="K72" s="9"/>
      <c r="L72" s="9"/>
      <c r="M72" s="35"/>
      <c r="N72" s="9"/>
      <c r="O72" s="49" t="s">
        <v>1542</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1546</v>
      </c>
      <c r="C73" s="17" t="s">
        <v>236</v>
      </c>
      <c r="D73" s="17"/>
      <c r="E73" s="134" t="s">
        <v>2819</v>
      </c>
      <c r="F73" s="9" t="s">
        <v>24</v>
      </c>
      <c r="G73" s="9"/>
      <c r="H73" s="9"/>
      <c r="I73" s="9"/>
      <c r="J73" s="9"/>
      <c r="K73" s="9"/>
      <c r="L73" s="49" t="s">
        <v>1548</v>
      </c>
      <c r="M73" s="35"/>
      <c r="N73" s="9"/>
      <c r="O73" s="49" t="s">
        <v>1542</v>
      </c>
      <c r="P73" s="35"/>
      <c r="Q73" s="9"/>
      <c r="R73" s="43"/>
      <c r="S73" s="43"/>
      <c r="T73" s="9"/>
      <c r="U73" s="43"/>
      <c r="V73" s="43"/>
      <c r="W73" s="43"/>
      <c r="X73" s="43"/>
      <c r="Y73" s="43"/>
      <c r="Z73" s="43"/>
      <c r="AA73" s="35" t="s">
        <v>1550</v>
      </c>
      <c r="AB73" s="43"/>
      <c r="AC73" s="43"/>
      <c r="AD73" s="43"/>
      <c r="AE73" s="43"/>
      <c r="AF73" s="43"/>
      <c r="AG73" s="43"/>
      <c r="AH73" s="43"/>
      <c r="AI73" s="43"/>
      <c r="AJ73" s="43"/>
      <c r="AK73" s="43"/>
      <c r="AL73" s="43"/>
      <c r="AM73" s="43"/>
      <c r="AN73" s="43"/>
      <c r="AO73" s="43"/>
      <c r="AP73" s="43"/>
      <c r="AQ73" s="43"/>
      <c r="AR73" s="43"/>
      <c r="AS73" s="43"/>
      <c r="AT73" s="9"/>
      <c r="AU73" s="9"/>
      <c r="AV73" s="9" t="s">
        <v>1549</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2075</v>
      </c>
      <c r="C74" s="17" t="s">
        <v>236</v>
      </c>
      <c r="D74" s="17"/>
      <c r="E74" s="134" t="s">
        <v>2819</v>
      </c>
      <c r="F74" s="9"/>
      <c r="G74" s="9"/>
      <c r="H74" s="9"/>
      <c r="I74" s="9"/>
      <c r="J74" s="9"/>
      <c r="K74" s="9"/>
      <c r="L74" s="9"/>
      <c r="M74" s="9"/>
      <c r="N74" s="9"/>
      <c r="O74" s="9"/>
      <c r="P74" s="9"/>
      <c r="Q74" s="9"/>
      <c r="R74" s="9"/>
      <c r="S74" s="9"/>
      <c r="T74" s="9"/>
      <c r="U74" s="9"/>
      <c r="V74" s="9"/>
      <c r="W74" s="9"/>
      <c r="X74" s="9"/>
      <c r="Y74" s="9"/>
      <c r="Z74" s="9"/>
      <c r="AA74" s="32" t="s">
        <v>2077</v>
      </c>
      <c r="AB74" s="32" t="s">
        <v>2078</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2076</v>
      </c>
      <c r="C75" s="17" t="s">
        <v>236</v>
      </c>
      <c r="D75" s="17"/>
      <c r="E75" s="134" t="s">
        <v>2819</v>
      </c>
      <c r="F75" s="9"/>
      <c r="G75" s="9"/>
      <c r="H75" s="9"/>
      <c r="I75" s="9"/>
      <c r="J75" s="9"/>
      <c r="K75" s="9"/>
      <c r="L75" s="9"/>
      <c r="M75" s="9"/>
      <c r="N75" s="9"/>
      <c r="O75" s="9"/>
      <c r="P75" s="9"/>
      <c r="Q75" s="9"/>
      <c r="R75" s="9"/>
      <c r="S75" s="9"/>
      <c r="T75" s="9"/>
      <c r="U75" s="9"/>
      <c r="V75" s="9"/>
      <c r="W75" s="9"/>
      <c r="X75" s="9"/>
      <c r="Y75" s="9"/>
      <c r="Z75" s="9"/>
      <c r="AA75" s="32" t="s">
        <v>2077</v>
      </c>
      <c r="AB75" s="32" t="s">
        <v>1373</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2087</v>
      </c>
      <c r="C76" s="17" t="s">
        <v>236</v>
      </c>
      <c r="D76" s="17" t="s">
        <v>259</v>
      </c>
      <c r="E76" s="134" t="s">
        <v>2819</v>
      </c>
      <c r="F76" s="9"/>
      <c r="G76" s="9"/>
      <c r="H76" s="9"/>
      <c r="I76" s="9"/>
      <c r="J76" s="9"/>
      <c r="K76" s="9"/>
      <c r="L76" s="9"/>
      <c r="M76" s="9"/>
      <c r="N76" s="9"/>
      <c r="O76" s="9"/>
      <c r="P76" s="9"/>
      <c r="Q76" s="9"/>
      <c r="R76" s="9"/>
      <c r="S76" s="9"/>
      <c r="T76" s="9"/>
      <c r="U76" s="9"/>
      <c r="V76" s="9"/>
      <c r="W76" s="9"/>
      <c r="X76" s="9"/>
      <c r="Y76" s="9"/>
      <c r="Z76" s="9"/>
      <c r="AA76" s="32" t="s">
        <v>2088</v>
      </c>
      <c r="AB76" s="32" t="s">
        <v>1273</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2090</v>
      </c>
      <c r="C77" s="17" t="s">
        <v>236</v>
      </c>
      <c r="D77" s="17" t="s">
        <v>259</v>
      </c>
      <c r="E77" s="134" t="s">
        <v>2819</v>
      </c>
      <c r="F77" s="9"/>
      <c r="G77" s="9"/>
      <c r="H77" s="9"/>
      <c r="I77" s="9"/>
      <c r="J77" s="9"/>
      <c r="K77" s="9"/>
      <c r="L77" s="9"/>
      <c r="M77" s="9"/>
      <c r="N77" s="9"/>
      <c r="O77" s="9"/>
      <c r="P77" s="9"/>
      <c r="Q77" s="9"/>
      <c r="R77" s="9"/>
      <c r="S77" s="9"/>
      <c r="T77" s="9"/>
      <c r="U77" s="9"/>
      <c r="V77" s="9"/>
      <c r="W77" s="9"/>
      <c r="X77" s="9"/>
      <c r="Y77" s="9"/>
      <c r="Z77" s="9"/>
      <c r="AA77" s="32" t="s">
        <v>2092</v>
      </c>
      <c r="AB77" s="32" t="s">
        <v>1273</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2093</v>
      </c>
      <c r="C78" s="17" t="s">
        <v>236</v>
      </c>
      <c r="D78" s="9"/>
      <c r="E78" s="134" t="s">
        <v>2819</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2095</v>
      </c>
      <c r="C79" s="17" t="s">
        <v>236</v>
      </c>
      <c r="D79" s="9"/>
      <c r="E79" s="134" t="s">
        <v>2819</v>
      </c>
      <c r="F79" s="9"/>
      <c r="G79" s="9"/>
      <c r="H79" s="9"/>
      <c r="I79" s="9"/>
      <c r="J79" s="9"/>
      <c r="K79" s="9"/>
      <c r="L79" s="9"/>
      <c r="M79" s="9"/>
      <c r="N79" s="9"/>
      <c r="O79" s="9"/>
      <c r="P79" s="9"/>
      <c r="Q79" s="9"/>
      <c r="R79" s="9"/>
      <c r="S79" s="9"/>
      <c r="T79" s="9"/>
      <c r="U79" s="9"/>
      <c r="V79" s="9"/>
      <c r="W79" s="9"/>
      <c r="X79" s="9"/>
      <c r="Y79" s="9"/>
      <c r="Z79" s="9"/>
      <c r="AA79" s="32" t="s">
        <v>2094</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2096</v>
      </c>
      <c r="C80" s="17" t="s">
        <v>236</v>
      </c>
      <c r="D80" s="9"/>
      <c r="E80" s="134" t="s">
        <v>2819</v>
      </c>
      <c r="F80" s="9"/>
      <c r="G80" s="9"/>
      <c r="H80" s="9"/>
      <c r="I80" s="9"/>
      <c r="J80" s="9"/>
      <c r="K80" s="9"/>
      <c r="L80" s="9"/>
      <c r="M80" s="9"/>
      <c r="N80" s="9"/>
      <c r="O80" s="9"/>
      <c r="P80" s="9"/>
      <c r="Q80" s="9"/>
      <c r="R80" s="9"/>
      <c r="S80" s="9"/>
      <c r="T80" s="9"/>
      <c r="U80" s="9"/>
      <c r="V80" s="9"/>
      <c r="W80" s="9"/>
      <c r="X80" s="9"/>
      <c r="Y80" s="9"/>
      <c r="Z80" s="9"/>
      <c r="AA80" s="32" t="s">
        <v>2105</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2097</v>
      </c>
      <c r="C81" s="17" t="s">
        <v>236</v>
      </c>
      <c r="D81" s="17"/>
      <c r="E81" s="134" t="s">
        <v>2819</v>
      </c>
      <c r="F81" s="9" t="s">
        <v>24</v>
      </c>
      <c r="G81" s="9"/>
      <c r="H81" s="9"/>
      <c r="I81" s="9" t="s">
        <v>25</v>
      </c>
      <c r="J81" s="9" t="s">
        <v>4</v>
      </c>
      <c r="K81" s="9"/>
      <c r="L81" s="9" t="s">
        <v>63</v>
      </c>
      <c r="M81" s="35" t="s">
        <v>1264</v>
      </c>
      <c r="N81" s="9" t="s">
        <v>26</v>
      </c>
      <c r="O81" s="9"/>
      <c r="P81" s="35" t="s">
        <v>1264</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2098</v>
      </c>
      <c r="C82" s="17" t="s">
        <v>236</v>
      </c>
      <c r="D82" s="17"/>
      <c r="E82" s="134" t="s">
        <v>2819</v>
      </c>
      <c r="F82" s="9" t="s">
        <v>24</v>
      </c>
      <c r="G82" s="9"/>
      <c r="H82" s="9"/>
      <c r="I82" s="9" t="s">
        <v>25</v>
      </c>
      <c r="J82" s="9" t="s">
        <v>4</v>
      </c>
      <c r="K82" s="9"/>
      <c r="L82" s="9" t="s">
        <v>63</v>
      </c>
      <c r="M82" s="35" t="s">
        <v>1264</v>
      </c>
      <c r="N82" s="9" t="s">
        <v>26</v>
      </c>
      <c r="O82" s="9"/>
      <c r="P82" s="35" t="s">
        <v>1264</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2099</v>
      </c>
      <c r="C83" s="17" t="s">
        <v>236</v>
      </c>
      <c r="D83" s="9"/>
      <c r="E83" s="134" t="s">
        <v>2819</v>
      </c>
      <c r="F83" s="9"/>
      <c r="G83" s="9"/>
      <c r="H83" s="9"/>
      <c r="I83" s="9"/>
      <c r="J83" s="9"/>
      <c r="K83" s="9"/>
      <c r="L83" s="9"/>
      <c r="M83" s="9"/>
      <c r="N83" s="9"/>
      <c r="O83" s="9"/>
      <c r="P83" s="9"/>
      <c r="Q83" s="9"/>
      <c r="R83" s="9"/>
      <c r="S83" s="9"/>
      <c r="T83" s="9"/>
      <c r="U83" s="9"/>
      <c r="V83" s="9"/>
      <c r="W83" s="9"/>
      <c r="X83" s="9"/>
      <c r="Y83" s="9"/>
      <c r="Z83" s="9"/>
      <c r="AA83" s="32" t="s">
        <v>2105</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2100</v>
      </c>
      <c r="C84" s="17" t="s">
        <v>236</v>
      </c>
      <c r="D84" s="17" t="s">
        <v>259</v>
      </c>
      <c r="E84" s="134" t="s">
        <v>2819</v>
      </c>
      <c r="F84" s="9"/>
      <c r="G84" s="9"/>
      <c r="H84" s="9"/>
      <c r="I84" s="9"/>
      <c r="J84" s="9"/>
      <c r="K84" s="9"/>
      <c r="L84" s="9"/>
      <c r="M84" s="9"/>
      <c r="N84" s="9"/>
      <c r="O84" s="9"/>
      <c r="P84" s="9"/>
      <c r="Q84" s="9"/>
      <c r="R84" s="9"/>
      <c r="S84" s="9"/>
      <c r="T84" s="9"/>
      <c r="U84" s="9"/>
      <c r="V84" s="9"/>
      <c r="W84" s="9"/>
      <c r="X84" s="9"/>
      <c r="Y84" s="9"/>
      <c r="Z84" s="9"/>
      <c r="AA84" s="32" t="s">
        <v>2092</v>
      </c>
      <c r="AB84" s="32" t="s">
        <v>1273</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2110</v>
      </c>
      <c r="C85" s="17" t="s">
        <v>236</v>
      </c>
      <c r="D85" s="9"/>
      <c r="E85" s="134" t="s">
        <v>2819</v>
      </c>
      <c r="F85" s="9"/>
      <c r="G85" s="9"/>
      <c r="H85" s="9"/>
      <c r="I85" s="9"/>
      <c r="J85" s="9"/>
      <c r="K85" s="9"/>
      <c r="L85" s="9"/>
      <c r="M85" s="9"/>
      <c r="N85" s="9"/>
      <c r="O85" s="9"/>
      <c r="P85" s="9"/>
      <c r="Q85" s="9"/>
      <c r="R85" s="9"/>
      <c r="S85" s="9"/>
      <c r="T85" s="9"/>
      <c r="U85" s="9"/>
      <c r="V85" s="9"/>
      <c r="W85" s="9"/>
      <c r="X85" s="9"/>
      <c r="Y85" s="9"/>
      <c r="Z85" s="9"/>
      <c r="AA85" s="32" t="s">
        <v>2126</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2117</v>
      </c>
      <c r="C86" s="17" t="s">
        <v>236</v>
      </c>
      <c r="D86" s="9"/>
      <c r="E86" s="134" t="s">
        <v>2819</v>
      </c>
      <c r="F86" s="9"/>
      <c r="G86" s="9"/>
      <c r="H86" s="9"/>
      <c r="I86" s="9"/>
      <c r="J86" s="9"/>
      <c r="K86" s="9"/>
      <c r="L86" s="9"/>
      <c r="M86" s="9"/>
      <c r="N86" s="9"/>
      <c r="O86" s="9"/>
      <c r="P86" s="9"/>
      <c r="Q86" s="9"/>
      <c r="R86" s="9"/>
      <c r="S86" s="9"/>
      <c r="T86" s="9"/>
      <c r="U86" s="9"/>
      <c r="V86" s="9"/>
      <c r="W86" s="9"/>
      <c r="X86" s="9"/>
      <c r="Y86" s="9"/>
      <c r="Z86" s="9"/>
      <c r="AA86" s="32" t="s">
        <v>2126</v>
      </c>
    </row>
    <row r="87" spans="1:105" ht="30" x14ac:dyDescent="0.25">
      <c r="A87" s="160">
        <v>85</v>
      </c>
      <c r="B87" s="101" t="s">
        <v>2128</v>
      </c>
      <c r="C87" s="17" t="s">
        <v>236</v>
      </c>
      <c r="D87" s="9"/>
      <c r="E87" s="134" t="s">
        <v>2819</v>
      </c>
      <c r="F87" s="9"/>
      <c r="G87" s="9"/>
      <c r="H87" s="9"/>
      <c r="I87" s="9"/>
      <c r="J87" s="9"/>
      <c r="K87" s="9"/>
      <c r="L87" s="9"/>
      <c r="M87" s="9"/>
      <c r="N87" s="9"/>
      <c r="O87" s="9"/>
      <c r="P87" s="9"/>
      <c r="Q87" s="9"/>
      <c r="R87" s="9"/>
      <c r="S87" s="9"/>
      <c r="T87" s="9"/>
      <c r="U87" s="9"/>
      <c r="V87" s="9"/>
      <c r="W87" s="9"/>
      <c r="X87" s="9"/>
      <c r="Y87" s="9"/>
      <c r="Z87" s="9"/>
      <c r="AA87" s="32" t="s">
        <v>2126</v>
      </c>
    </row>
    <row r="88" spans="1:105" x14ac:dyDescent="0.25">
      <c r="A88" s="156">
        <v>86</v>
      </c>
      <c r="B88" s="101" t="s">
        <v>2129</v>
      </c>
      <c r="C88" s="17" t="s">
        <v>236</v>
      </c>
      <c r="D88" s="9"/>
      <c r="E88" s="134" t="s">
        <v>2819</v>
      </c>
      <c r="F88" s="9"/>
      <c r="G88" s="9"/>
      <c r="H88" s="9"/>
      <c r="I88" s="9"/>
      <c r="J88" s="9"/>
      <c r="K88" s="9"/>
      <c r="L88" s="9"/>
      <c r="M88" s="9"/>
      <c r="N88" s="9"/>
      <c r="O88" s="9"/>
      <c r="P88" s="9"/>
      <c r="Q88" s="9"/>
      <c r="R88" s="9"/>
      <c r="S88" s="9"/>
      <c r="T88" s="9"/>
      <c r="U88" s="9"/>
      <c r="V88" s="9"/>
      <c r="W88" s="9"/>
      <c r="X88" s="9"/>
      <c r="Y88" s="9"/>
      <c r="Z88" s="9"/>
      <c r="AA88" s="32" t="s">
        <v>2126</v>
      </c>
    </row>
    <row r="89" spans="1:105" x14ac:dyDescent="0.25">
      <c r="A89" s="160">
        <v>87</v>
      </c>
      <c r="B89" s="101" t="s">
        <v>2178</v>
      </c>
      <c r="C89" s="17" t="s">
        <v>236</v>
      </c>
      <c r="D89" s="17"/>
      <c r="E89" s="134" t="s">
        <v>2819</v>
      </c>
      <c r="F89" s="9" t="s">
        <v>24</v>
      </c>
      <c r="G89" s="9"/>
      <c r="H89" s="9"/>
      <c r="I89" s="9" t="s">
        <v>25</v>
      </c>
      <c r="J89" s="9" t="s">
        <v>7</v>
      </c>
      <c r="K89" s="9"/>
      <c r="L89" s="9" t="s">
        <v>76</v>
      </c>
      <c r="M89" s="35" t="s">
        <v>1264</v>
      </c>
      <c r="N89" s="9" t="s">
        <v>65</v>
      </c>
      <c r="O89" s="9"/>
      <c r="P89" s="35" t="s">
        <v>1259</v>
      </c>
      <c r="Q89" s="43" t="s">
        <v>77</v>
      </c>
      <c r="R89" s="35" t="s">
        <v>1259</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hyperlinks>
    <hyperlink ref="L15" r:id="rId1" display="http://10.32.6.121:8080/tfs/MSDynamics/MSDynamicsCRM/_workitems/edit/5906" xr:uid="{60037887-5D6B-48FB-87A6-A54E4870657A}"/>
    <hyperlink ref="BP38" r:id="rId2" xr:uid="{DF931CA9-04C9-4C81-A9A3-DDC3AC4B0C57}"/>
    <hyperlink ref="D5" r:id="rId3" xr:uid="{807A771B-F332-4D85-A7A6-9EA1E502B086}"/>
    <hyperlink ref="D13" r:id="rId4" xr:uid="{E7291386-7D33-4D33-AF20-BDF9401AF592}"/>
    <hyperlink ref="D76" r:id="rId5" xr:uid="{3E8686F5-C194-4C55-B6BD-E0F00C153EBC}"/>
    <hyperlink ref="D77" r:id="rId6" xr:uid="{5159B7DA-34DD-4558-8584-0957984F6462}"/>
    <hyperlink ref="D84" r:id="rId7" xr:uid="{A8596FAF-163B-4825-BEDD-B7D3B7343F96}"/>
    <hyperlink ref="E2" r:id="rId8" xr:uid="{6EC3E198-BD2B-42A1-B975-B3B84ADB8205}"/>
    <hyperlink ref="C2" r:id="rId9" xr:uid="{2E1204E2-6499-409D-9759-81AF1D7C15F7}"/>
    <hyperlink ref="C3:C89" r:id="rId10" display="CRMTest01@premierinc.com" xr:uid="{800626DF-2CAB-406A-9273-2834E6F2F488}"/>
    <hyperlink ref="E3:E89" r:id="rId11" display="Testpremier@2025a" xr:uid="{338CE8DC-31B0-4905-860D-B313AA074DF3}"/>
  </hyperlinks>
  <pageMargins left="0.7" right="0.7" top="0.75" bottom="0.75" header="0.3" footer="0.3"/>
  <pageSetup paperSize="9" orientation="portrait" r:id="rId12"/>
  <legacyDrawing r:id="rId1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2" activePane="bottomLeft" state="frozen"/>
      <selection pane="bottomLeft" activeCell="A2" sqref="A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customWidth="true" width="15.7109375" collapsed="true"/>
    <col min="28" max="28" bestFit="true" customWidth="true" width="65.42578125" collapsed="true"/>
    <col min="29" max="29" bestFit="true" customWidth="true" width="73.85546875" collapsed="true"/>
    <col min="30" max="30" bestFit="true" customWidth="true" width="14.5703125" collapsed="true"/>
    <col min="32" max="32" bestFit="true" customWidth="true" width="11.7109375" collapsed="true"/>
    <col min="33" max="33" bestFit="true" customWidth="true" width="24.42578125" collapsed="true"/>
  </cols>
  <sheetData>
    <row r="1" spans="1:43" x14ac:dyDescent="0.25">
      <c r="A1" s="16" t="s">
        <v>13</v>
      </c>
      <c r="B1" s="16" t="s">
        <v>11</v>
      </c>
      <c r="C1" s="16" t="s">
        <v>222</v>
      </c>
      <c r="D1" s="16" t="s">
        <v>834</v>
      </c>
      <c r="E1" s="16" t="s">
        <v>391</v>
      </c>
      <c r="F1" s="16" t="s">
        <v>835</v>
      </c>
      <c r="G1" s="16" t="s">
        <v>836</v>
      </c>
      <c r="H1" s="16" t="s">
        <v>223</v>
      </c>
      <c r="I1" s="3" t="s">
        <v>105</v>
      </c>
      <c r="J1" s="3" t="s">
        <v>183</v>
      </c>
      <c r="K1" s="3" t="s">
        <v>171</v>
      </c>
      <c r="L1" s="3" t="s">
        <v>172</v>
      </c>
      <c r="M1" s="3" t="s">
        <v>174</v>
      </c>
      <c r="N1" s="3" t="s">
        <v>187</v>
      </c>
      <c r="O1" s="3" t="s">
        <v>21</v>
      </c>
      <c r="P1" s="3" t="s">
        <v>232</v>
      </c>
      <c r="Q1" s="3" t="s">
        <v>1557</v>
      </c>
      <c r="R1" s="3" t="s">
        <v>175</v>
      </c>
      <c r="S1" s="3" t="s">
        <v>177</v>
      </c>
      <c r="T1" s="3" t="s">
        <v>2114</v>
      </c>
      <c r="U1" s="3" t="s">
        <v>179</v>
      </c>
      <c r="V1" s="3" t="s">
        <v>1849</v>
      </c>
      <c r="W1" s="3" t="s">
        <v>2102</v>
      </c>
      <c r="X1" s="3" t="s">
        <v>176</v>
      </c>
      <c r="Y1" s="3" t="s">
        <v>312</v>
      </c>
      <c r="Z1" s="3" t="s">
        <v>313</v>
      </c>
      <c r="AA1" s="3" t="s">
        <v>17</v>
      </c>
      <c r="AB1" s="3" t="s">
        <v>181</v>
      </c>
      <c r="AC1" s="3" t="s">
        <v>188</v>
      </c>
      <c r="AD1" s="3" t="s">
        <v>186</v>
      </c>
      <c r="AE1" s="3" t="s">
        <v>230</v>
      </c>
      <c r="AF1" s="3" t="s">
        <v>144</v>
      </c>
      <c r="AG1" s="3" t="s">
        <v>2122</v>
      </c>
    </row>
    <row r="2" spans="1:43" x14ac:dyDescent="0.25">
      <c r="A2" s="14">
        <v>1</v>
      </c>
      <c r="B2" s="25" t="s">
        <v>1065</v>
      </c>
      <c r="C2" s="33" t="s">
        <v>236</v>
      </c>
      <c r="D2" s="33"/>
      <c r="E2" s="33"/>
      <c r="F2" s="33"/>
      <c r="G2" s="33"/>
      <c r="H2" s="134" t="s">
        <v>2819</v>
      </c>
      <c r="I2" s="134"/>
      <c r="J2" s="11"/>
      <c r="K2" s="14" t="s">
        <v>170</v>
      </c>
      <c r="L2" s="14" t="s">
        <v>173</v>
      </c>
      <c r="M2" s="53" t="s">
        <v>1300</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1066</v>
      </c>
      <c r="C3" s="33" t="s">
        <v>236</v>
      </c>
      <c r="D3" s="33"/>
      <c r="E3" s="33"/>
      <c r="F3" s="33"/>
      <c r="G3" s="33"/>
      <c r="H3" s="134" t="s">
        <v>2819</v>
      </c>
      <c r="I3" s="134"/>
      <c r="J3" s="11"/>
      <c r="K3" s="14" t="s">
        <v>170</v>
      </c>
      <c r="L3" s="14" t="s">
        <v>383</v>
      </c>
      <c r="M3" s="53" t="s">
        <v>1301</v>
      </c>
      <c r="N3" s="14"/>
      <c r="O3" s="14"/>
      <c r="P3" s="14"/>
      <c r="Q3" s="14"/>
      <c r="R3" s="11" t="s">
        <v>4</v>
      </c>
      <c r="S3" s="11" t="s">
        <v>178</v>
      </c>
      <c r="T3" s="11"/>
      <c r="U3" s="51" t="s">
        <v>180</v>
      </c>
      <c r="V3" s="51"/>
      <c r="W3" s="51"/>
      <c r="X3" s="54" t="s">
        <v>881</v>
      </c>
      <c r="Y3" s="14" t="s">
        <v>24</v>
      </c>
      <c r="Z3" s="14" t="s">
        <v>138</v>
      </c>
      <c r="AA3" s="14"/>
      <c r="AB3" s="14"/>
      <c r="AC3" s="14"/>
      <c r="AD3" s="54" t="s">
        <v>881</v>
      </c>
      <c r="AE3" s="8"/>
      <c r="AF3" s="6"/>
      <c r="AG3" s="8"/>
      <c r="AH3" s="8"/>
      <c r="AI3" s="8"/>
      <c r="AJ3" s="8"/>
      <c r="AK3" s="8"/>
      <c r="AL3" s="8"/>
      <c r="AM3" s="8"/>
      <c r="AN3" s="8"/>
      <c r="AO3" s="8"/>
      <c r="AP3" s="8"/>
      <c r="AQ3" s="8"/>
    </row>
    <row r="4" spans="1:43" x14ac:dyDescent="0.25">
      <c r="A4" s="14">
        <v>3</v>
      </c>
      <c r="B4" s="25" t="s">
        <v>1067</v>
      </c>
      <c r="C4" s="33" t="s">
        <v>236</v>
      </c>
      <c r="D4" s="33"/>
      <c r="E4" s="33"/>
      <c r="F4" s="33"/>
      <c r="G4" s="33"/>
      <c r="H4" s="134" t="s">
        <v>2819</v>
      </c>
      <c r="I4" s="134"/>
      <c r="J4" s="11"/>
      <c r="K4" s="14" t="s">
        <v>170</v>
      </c>
      <c r="L4" s="14" t="s">
        <v>382</v>
      </c>
      <c r="M4" s="53" t="s">
        <v>1294</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1068</v>
      </c>
      <c r="C5" s="33" t="s">
        <v>236</v>
      </c>
      <c r="D5" s="33"/>
      <c r="E5" s="33"/>
      <c r="F5" s="33"/>
      <c r="G5" s="33"/>
      <c r="H5" s="134" t="s">
        <v>2819</v>
      </c>
      <c r="I5" s="134"/>
      <c r="J5" s="21" t="s">
        <v>360</v>
      </c>
      <c r="K5" s="14" t="s">
        <v>170</v>
      </c>
      <c r="L5" s="14" t="s">
        <v>381</v>
      </c>
      <c r="M5" s="53" t="s">
        <v>1302</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1069</v>
      </c>
      <c r="C6" s="33" t="s">
        <v>236</v>
      </c>
      <c r="D6" s="33"/>
      <c r="E6" s="33"/>
      <c r="F6" s="33"/>
      <c r="G6" s="33"/>
      <c r="H6" s="134" t="s">
        <v>2819</v>
      </c>
      <c r="I6" s="134"/>
      <c r="J6" s="11"/>
      <c r="K6" s="14" t="s">
        <v>170</v>
      </c>
      <c r="L6" s="14" t="s">
        <v>380</v>
      </c>
      <c r="M6" s="53" t="s">
        <v>1293</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1070</v>
      </c>
      <c r="C7" s="33" t="s">
        <v>236</v>
      </c>
      <c r="D7" s="33"/>
      <c r="E7" s="33"/>
      <c r="F7" s="33"/>
      <c r="G7" s="33"/>
      <c r="H7" s="134" t="s">
        <v>2819</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1071</v>
      </c>
      <c r="C8" s="33" t="s">
        <v>236</v>
      </c>
      <c r="D8" s="33"/>
      <c r="E8" s="33"/>
      <c r="F8" s="33"/>
      <c r="G8" s="33"/>
      <c r="H8" s="134" t="s">
        <v>2819</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1072</v>
      </c>
      <c r="C9" s="33" t="s">
        <v>236</v>
      </c>
      <c r="D9" s="33"/>
      <c r="E9" s="33"/>
      <c r="F9" s="33"/>
      <c r="G9" s="33"/>
      <c r="H9" s="134" t="s">
        <v>2819</v>
      </c>
      <c r="I9" s="134"/>
      <c r="J9" s="14"/>
      <c r="K9" s="14" t="s">
        <v>170</v>
      </c>
      <c r="L9" s="14" t="s">
        <v>379</v>
      </c>
      <c r="M9" s="53" t="s">
        <v>1295</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1073</v>
      </c>
      <c r="C10" s="33" t="s">
        <v>236</v>
      </c>
      <c r="D10" s="33"/>
      <c r="E10" s="33"/>
      <c r="F10" s="33"/>
      <c r="G10" s="33"/>
      <c r="H10" s="134" t="s">
        <v>2819</v>
      </c>
      <c r="I10" s="134"/>
      <c r="J10" s="14"/>
      <c r="K10" s="14" t="s">
        <v>170</v>
      </c>
      <c r="L10" s="14" t="s">
        <v>378</v>
      </c>
      <c r="M10" s="53" t="s">
        <v>1296</v>
      </c>
      <c r="N10" s="53" t="s">
        <v>1298</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1074</v>
      </c>
      <c r="C11" s="33" t="s">
        <v>236</v>
      </c>
      <c r="D11" s="33" t="s">
        <v>258</v>
      </c>
      <c r="E11" s="17" t="s">
        <v>260</v>
      </c>
      <c r="F11" s="17" t="s">
        <v>259</v>
      </c>
      <c r="G11" s="33" t="s">
        <v>388</v>
      </c>
      <c r="H11" s="134" t="s">
        <v>2819</v>
      </c>
      <c r="I11" s="134"/>
      <c r="J11" s="21" t="s">
        <v>360</v>
      </c>
      <c r="K11" s="9"/>
      <c r="L11" s="9"/>
      <c r="M11" s="53" t="s">
        <v>1297</v>
      </c>
      <c r="N11" s="53" t="s">
        <v>1299</v>
      </c>
      <c r="O11" s="53"/>
      <c r="P11" s="53"/>
      <c r="Q11" s="53"/>
      <c r="R11" s="9"/>
      <c r="S11" s="9"/>
      <c r="T11" s="9"/>
      <c r="U11" s="9"/>
      <c r="V11" s="9"/>
      <c r="W11" s="9"/>
      <c r="X11" s="9"/>
      <c r="Y11" s="9"/>
      <c r="Z11" s="9"/>
      <c r="AA11" s="9"/>
      <c r="AB11" s="9"/>
      <c r="AC11" s="9"/>
      <c r="AD11" s="9"/>
    </row>
    <row r="12" spans="1:43" x14ac:dyDescent="0.25">
      <c r="A12" s="14">
        <v>11</v>
      </c>
      <c r="B12" s="25" t="s">
        <v>1075</v>
      </c>
      <c r="C12" s="33" t="s">
        <v>236</v>
      </c>
      <c r="D12" s="33"/>
      <c r="E12" s="33"/>
      <c r="F12" s="33"/>
      <c r="G12" s="33"/>
      <c r="H12" s="134" t="s">
        <v>2819</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1554</v>
      </c>
      <c r="C13" s="33" t="s">
        <v>236</v>
      </c>
      <c r="D13" s="33"/>
      <c r="E13" s="33"/>
      <c r="F13" s="33"/>
      <c r="G13" s="33"/>
      <c r="H13" s="134" t="s">
        <v>2819</v>
      </c>
      <c r="I13" s="134"/>
      <c r="J13" s="32" t="s">
        <v>2594</v>
      </c>
      <c r="K13" s="9"/>
      <c r="L13" s="9"/>
      <c r="M13" s="9"/>
      <c r="N13" s="9"/>
      <c r="O13" s="9"/>
      <c r="P13" s="9"/>
      <c r="Q13" s="9"/>
      <c r="R13" s="9"/>
      <c r="S13" s="9"/>
      <c r="T13" s="9"/>
      <c r="U13" s="9"/>
      <c r="V13" s="9"/>
      <c r="W13" s="9"/>
      <c r="X13" s="9"/>
      <c r="Y13" s="9" t="s">
        <v>139</v>
      </c>
      <c r="Z13" s="53" t="s">
        <v>1553</v>
      </c>
      <c r="AA13" s="53" t="s">
        <v>1555</v>
      </c>
      <c r="AB13" s="9"/>
      <c r="AC13" s="9"/>
      <c r="AD13" s="9"/>
    </row>
    <row r="14" spans="1:43" ht="30" x14ac:dyDescent="0.25">
      <c r="A14" s="14">
        <v>13</v>
      </c>
      <c r="B14" s="101" t="s">
        <v>1551</v>
      </c>
      <c r="C14" s="33" t="s">
        <v>236</v>
      </c>
      <c r="D14" s="33"/>
      <c r="E14" s="33"/>
      <c r="F14" s="33"/>
      <c r="G14" s="33"/>
      <c r="H14" s="134" t="s">
        <v>2819</v>
      </c>
      <c r="I14" s="134"/>
      <c r="J14" s="32" t="s">
        <v>2595</v>
      </c>
      <c r="K14" s="9"/>
      <c r="L14" s="9"/>
      <c r="M14" s="9"/>
      <c r="N14" s="9"/>
      <c r="O14" s="9"/>
      <c r="P14" s="9"/>
      <c r="Q14" s="9"/>
      <c r="R14" s="9"/>
      <c r="S14" s="9"/>
      <c r="T14" s="9"/>
      <c r="U14" s="9"/>
      <c r="V14" s="9"/>
      <c r="W14" s="9"/>
      <c r="X14" s="9"/>
      <c r="Y14" s="9" t="s">
        <v>139</v>
      </c>
      <c r="Z14" s="53" t="s">
        <v>1553</v>
      </c>
      <c r="AA14" s="53" t="s">
        <v>1555</v>
      </c>
      <c r="AB14" s="9"/>
      <c r="AC14" s="9"/>
      <c r="AD14" s="9"/>
    </row>
    <row r="15" spans="1:43" ht="30" x14ac:dyDescent="0.25">
      <c r="A15" s="14">
        <v>14</v>
      </c>
      <c r="B15" s="101" t="s">
        <v>1552</v>
      </c>
      <c r="C15" s="33" t="s">
        <v>236</v>
      </c>
      <c r="D15" s="33"/>
      <c r="E15" s="33"/>
      <c r="F15" s="33"/>
      <c r="G15" s="33"/>
      <c r="H15" s="134" t="s">
        <v>2819</v>
      </c>
      <c r="I15" s="134"/>
      <c r="J15" s="11"/>
      <c r="K15" s="14" t="s">
        <v>170</v>
      </c>
      <c r="L15" s="14" t="s">
        <v>1556</v>
      </c>
      <c r="M15" s="53"/>
      <c r="N15" s="14"/>
      <c r="O15" s="53" t="s">
        <v>1558</v>
      </c>
      <c r="P15" s="53" t="s">
        <v>1559</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1560</v>
      </c>
      <c r="C16" s="33" t="s">
        <v>236</v>
      </c>
      <c r="D16" s="33"/>
      <c r="E16" s="33"/>
      <c r="F16" s="33"/>
      <c r="G16" s="33"/>
      <c r="H16" s="134" t="s">
        <v>2819</v>
      </c>
      <c r="I16" s="134"/>
      <c r="J16" s="11"/>
      <c r="K16" s="14" t="s">
        <v>170</v>
      </c>
      <c r="L16" s="14" t="s">
        <v>1561</v>
      </c>
      <c r="M16" s="53"/>
      <c r="N16" s="14"/>
      <c r="O16" s="53" t="s">
        <v>1562</v>
      </c>
      <c r="P16" s="53" t="s">
        <v>1559</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1563</v>
      </c>
      <c r="C17" s="33" t="s">
        <v>236</v>
      </c>
      <c r="D17" s="33"/>
      <c r="E17" s="33"/>
      <c r="F17" s="33"/>
      <c r="G17" s="33"/>
      <c r="H17" s="134" t="s">
        <v>2819</v>
      </c>
      <c r="I17" s="134"/>
      <c r="J17" s="11"/>
      <c r="K17" s="14" t="s">
        <v>170</v>
      </c>
      <c r="L17" s="14" t="s">
        <v>1564</v>
      </c>
      <c r="M17" s="53"/>
      <c r="N17" s="14"/>
      <c r="O17" s="53" t="s">
        <v>1584</v>
      </c>
      <c r="P17" s="53" t="s">
        <v>1559</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1565</v>
      </c>
      <c r="C18" s="33" t="s">
        <v>236</v>
      </c>
      <c r="D18" s="33"/>
      <c r="E18" s="33"/>
      <c r="F18" s="33"/>
      <c r="G18" s="33"/>
      <c r="H18" s="134" t="s">
        <v>2819</v>
      </c>
      <c r="I18" s="134"/>
      <c r="J18" s="11"/>
      <c r="K18" s="14" t="s">
        <v>170</v>
      </c>
      <c r="L18" s="14" t="s">
        <v>1566</v>
      </c>
      <c r="M18" s="53"/>
      <c r="N18" s="14"/>
      <c r="O18" s="53" t="s">
        <v>1585</v>
      </c>
      <c r="P18" s="53" t="s">
        <v>1559</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1588</v>
      </c>
      <c r="C19" s="33" t="s">
        <v>236</v>
      </c>
      <c r="D19" s="33"/>
      <c r="E19" s="33"/>
      <c r="F19" s="33"/>
      <c r="G19" s="33"/>
      <c r="H19" s="134" t="s">
        <v>2819</v>
      </c>
      <c r="I19" s="134"/>
      <c r="J19" s="11"/>
      <c r="K19" s="14" t="s">
        <v>170</v>
      </c>
      <c r="L19" s="14" t="s">
        <v>1583</v>
      </c>
      <c r="M19" s="53"/>
      <c r="N19" s="14"/>
      <c r="O19" s="53" t="s">
        <v>1586</v>
      </c>
      <c r="P19" s="53" t="s">
        <v>1559</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1587</v>
      </c>
      <c r="C20" s="33" t="s">
        <v>236</v>
      </c>
      <c r="D20" s="33"/>
      <c r="E20" s="33"/>
      <c r="F20" s="33"/>
      <c r="G20" s="33"/>
      <c r="H20" s="134" t="s">
        <v>2819</v>
      </c>
      <c r="I20" s="134"/>
      <c r="J20" s="21" t="s">
        <v>1589</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2106</v>
      </c>
      <c r="C21" s="33" t="s">
        <v>236</v>
      </c>
      <c r="E21" s="33"/>
      <c r="F21" s="33"/>
      <c r="G21" s="33"/>
      <c r="H21" s="134" t="s">
        <v>2819</v>
      </c>
      <c r="I21" s="134"/>
      <c r="J21" s="11"/>
      <c r="K21" s="14" t="s">
        <v>170</v>
      </c>
      <c r="L21" s="14" t="s">
        <v>2103</v>
      </c>
      <c r="M21" s="53" t="s">
        <v>1300</v>
      </c>
      <c r="N21" s="14"/>
      <c r="O21" s="14"/>
      <c r="P21" s="14"/>
      <c r="Q21" s="14"/>
      <c r="R21" s="11" t="s">
        <v>4</v>
      </c>
      <c r="S21" s="11" t="s">
        <v>178</v>
      </c>
      <c r="T21" s="11"/>
      <c r="U21" s="51" t="s">
        <v>578</v>
      </c>
      <c r="V21" s="51" t="s">
        <v>2104</v>
      </c>
      <c r="W21" s="51" t="s">
        <v>578</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2107</v>
      </c>
      <c r="C22" s="33" t="s">
        <v>236</v>
      </c>
      <c r="E22" s="33"/>
      <c r="F22" s="33"/>
      <c r="G22" s="33"/>
      <c r="H22" s="134" t="s">
        <v>2819</v>
      </c>
      <c r="I22" s="134"/>
      <c r="K22" s="14" t="s">
        <v>170</v>
      </c>
      <c r="L22" s="14" t="s">
        <v>2103</v>
      </c>
      <c r="M22" s="53" t="s">
        <v>1300</v>
      </c>
      <c r="N22" s="14"/>
      <c r="O22" s="14"/>
      <c r="P22" s="14"/>
      <c r="Q22" s="14"/>
      <c r="R22" s="11" t="s">
        <v>4</v>
      </c>
      <c r="S22" s="11" t="s">
        <v>178</v>
      </c>
      <c r="T22" s="11"/>
      <c r="U22" s="51" t="s">
        <v>2108</v>
      </c>
    </row>
    <row r="23" spans="1:43" ht="30" x14ac:dyDescent="0.25">
      <c r="A23" s="156">
        <v>22</v>
      </c>
      <c r="B23" s="101" t="s">
        <v>2109</v>
      </c>
      <c r="C23" s="33" t="s">
        <v>236</v>
      </c>
      <c r="E23" s="33"/>
      <c r="F23" s="33"/>
      <c r="G23" s="33"/>
      <c r="H23" s="134" t="s">
        <v>2819</v>
      </c>
      <c r="I23" s="134"/>
      <c r="J23" s="11"/>
      <c r="K23" s="14" t="s">
        <v>170</v>
      </c>
      <c r="L23" s="14" t="s">
        <v>2103</v>
      </c>
      <c r="M23" s="53" t="s">
        <v>1300</v>
      </c>
      <c r="N23" s="14"/>
      <c r="O23" s="14"/>
      <c r="P23" s="14"/>
      <c r="Q23" s="14"/>
      <c r="R23" s="11" t="s">
        <v>4</v>
      </c>
      <c r="S23" s="11" t="s">
        <v>178</v>
      </c>
      <c r="T23" s="11"/>
      <c r="U23" s="51" t="s">
        <v>578</v>
      </c>
      <c r="V23" s="51" t="s">
        <v>2104</v>
      </c>
      <c r="W23" s="51" t="s">
        <v>578</v>
      </c>
      <c r="X23" s="51" t="s">
        <v>2112</v>
      </c>
      <c r="Y23" s="14"/>
      <c r="Z23" s="14"/>
      <c r="AA23" s="14"/>
      <c r="AB23" s="72" t="s">
        <v>2111</v>
      </c>
      <c r="AC23" s="14"/>
      <c r="AD23" s="14"/>
    </row>
    <row r="24" spans="1:43" x14ac:dyDescent="0.25">
      <c r="A24" s="156">
        <v>23</v>
      </c>
      <c r="B24" s="101" t="s">
        <v>2113</v>
      </c>
      <c r="C24" s="33" t="s">
        <v>236</v>
      </c>
      <c r="D24" s="33"/>
      <c r="E24" s="33"/>
      <c r="F24" s="33"/>
      <c r="G24" s="33"/>
      <c r="H24" s="134" t="s">
        <v>2819</v>
      </c>
      <c r="I24" s="134"/>
      <c r="J24" s="14"/>
      <c r="K24" s="14" t="s">
        <v>170</v>
      </c>
      <c r="L24" s="14" t="s">
        <v>379</v>
      </c>
      <c r="M24" s="53" t="s">
        <v>2116</v>
      </c>
      <c r="N24" s="14"/>
      <c r="O24" s="14"/>
      <c r="P24" s="14"/>
      <c r="Q24" s="14"/>
      <c r="R24" s="11" t="s">
        <v>4</v>
      </c>
      <c r="S24" s="11" t="s">
        <v>178</v>
      </c>
      <c r="T24" s="11" t="s">
        <v>2115</v>
      </c>
      <c r="U24" s="51" t="s">
        <v>180</v>
      </c>
      <c r="V24" s="51"/>
      <c r="W24" s="51"/>
      <c r="X24" s="14"/>
      <c r="Y24" s="14"/>
      <c r="Z24" s="14"/>
      <c r="AA24" s="14"/>
      <c r="AB24" s="72" t="s">
        <v>2127</v>
      </c>
      <c r="AC24" s="20"/>
      <c r="AD24" s="14"/>
      <c r="AE24" s="8"/>
      <c r="AF24" s="8"/>
      <c r="AG24" s="8"/>
      <c r="AH24" s="8"/>
      <c r="AI24" s="8"/>
      <c r="AJ24" s="8"/>
      <c r="AK24" s="8"/>
      <c r="AL24" s="8"/>
      <c r="AM24" s="8"/>
      <c r="AN24" s="8"/>
      <c r="AO24" s="8"/>
      <c r="AP24" s="8"/>
      <c r="AQ24" s="8"/>
    </row>
    <row r="25" spans="1:43" ht="30" x14ac:dyDescent="0.25">
      <c r="A25" s="156">
        <v>24</v>
      </c>
      <c r="B25" s="101" t="s">
        <v>2124</v>
      </c>
      <c r="C25" s="33" t="s">
        <v>236</v>
      </c>
      <c r="D25" s="33"/>
      <c r="E25" s="33"/>
      <c r="F25" s="33"/>
      <c r="G25" s="33"/>
      <c r="H25" s="134" t="s">
        <v>2819</v>
      </c>
      <c r="I25" s="158" t="s">
        <v>2119</v>
      </c>
      <c r="J25" s="14"/>
      <c r="AB25" s="72" t="s">
        <v>2127</v>
      </c>
      <c r="AE25" s="52" t="s">
        <v>2120</v>
      </c>
    </row>
    <row r="26" spans="1:43" ht="30" x14ac:dyDescent="0.25">
      <c r="A26" s="156">
        <v>25</v>
      </c>
      <c r="B26" s="101" t="s">
        <v>2118</v>
      </c>
      <c r="C26" s="33" t="s">
        <v>236</v>
      </c>
      <c r="E26" s="33" t="s">
        <v>236</v>
      </c>
      <c r="H26" s="134" t="s">
        <v>2819</v>
      </c>
      <c r="I26" s="52" t="s">
        <v>2123</v>
      </c>
      <c r="K26" s="159" t="s">
        <v>170</v>
      </c>
      <c r="L26" s="8" t="s">
        <v>2121</v>
      </c>
      <c r="AF26">
        <v>2343234543</v>
      </c>
      <c r="AG26">
        <v>4532234543</v>
      </c>
    </row>
    <row r="27" spans="1:43" x14ac:dyDescent="0.25">
      <c r="A27" s="156">
        <v>26</v>
      </c>
      <c r="B27" s="101" t="s">
        <v>2144</v>
      </c>
      <c r="C27" s="33" t="s">
        <v>236</v>
      </c>
      <c r="E27" s="33"/>
      <c r="F27" s="33"/>
      <c r="G27" s="33"/>
      <c r="H27" s="134" t="s">
        <v>2819</v>
      </c>
      <c r="I27" s="134"/>
      <c r="J27" s="11"/>
      <c r="K27" s="14" t="s">
        <v>170</v>
      </c>
      <c r="L27" s="14" t="s">
        <v>2103</v>
      </c>
      <c r="M27" s="53" t="s">
        <v>1300</v>
      </c>
      <c r="N27" s="14"/>
      <c r="O27" s="14"/>
      <c r="P27" s="14"/>
      <c r="Q27" s="14"/>
      <c r="R27" s="11" t="s">
        <v>4</v>
      </c>
      <c r="S27" s="11" t="s">
        <v>178</v>
      </c>
      <c r="T27" s="11"/>
      <c r="U27" s="51" t="s">
        <v>578</v>
      </c>
      <c r="V27" s="51" t="s">
        <v>2104</v>
      </c>
      <c r="W27" s="51" t="s">
        <v>578</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C2" r:id="rId6" xr:uid="{5318F74A-053D-4D93-8AB8-20CADDCA8815}"/>
    <hyperlink ref="C3:C27" r:id="rId7" display="CRMTest01@premierinc.com" xr:uid="{5F9A7430-48B0-4FE6-B3AE-BB4CB600CDF1}"/>
    <hyperlink ref="H2" r:id="rId8" xr:uid="{6C717BCB-61AC-417A-AEB1-2CF0233EEF44}"/>
    <hyperlink ref="H3:H27" r:id="rId9" display="Testpremier@2025a" xr:uid="{8833AFE9-E9CB-499B-A2C9-18B1C91C9E6C}"/>
  </hyperlinks>
  <pageMargins left="0.7" right="0.7" top="0.75" bottom="0.75" header="0.3" footer="0.3"/>
  <pageSetup paperSize="9" orientation="portrait" r:id="rId10"/>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2" activePane="bottomLeft" state="frozen"/>
      <selection pane="bottomLeft"/>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 min="60" max="60" bestFit="true" customWidth="true" width="23.42578125" collapsed="true"/>
    <col min="61" max="61" customWidth="true" width="17.7109375" collapsed="true"/>
    <col min="65" max="65" bestFit="true" customWidth="true" width="13.85546875" collapsed="true"/>
  </cols>
  <sheetData>
    <row r="1" spans="1:92" x14ac:dyDescent="0.25">
      <c r="A1" s="73" t="s">
        <v>13</v>
      </c>
      <c r="B1" s="73" t="s">
        <v>11</v>
      </c>
      <c r="C1" s="38" t="s">
        <v>222</v>
      </c>
      <c r="D1" s="38" t="s">
        <v>223</v>
      </c>
      <c r="E1" s="39" t="s">
        <v>391</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426</v>
      </c>
      <c r="X1" s="40" t="s">
        <v>2</v>
      </c>
      <c r="Y1" s="40" t="s">
        <v>243</v>
      </c>
      <c r="Z1" s="40" t="s">
        <v>244</v>
      </c>
      <c r="AA1" s="40" t="s">
        <v>245</v>
      </c>
      <c r="AB1" s="41" t="s">
        <v>249</v>
      </c>
      <c r="AC1" s="40" t="s">
        <v>250</v>
      </c>
      <c r="AD1" s="40" t="s">
        <v>251</v>
      </c>
      <c r="AE1" s="40" t="s">
        <v>38</v>
      </c>
      <c r="AF1" s="40" t="s">
        <v>39</v>
      </c>
      <c r="AG1" s="40" t="s">
        <v>239</v>
      </c>
      <c r="AH1" s="40" t="s">
        <v>428</v>
      </c>
      <c r="AI1" s="40" t="s">
        <v>252</v>
      </c>
      <c r="AJ1" s="40" t="s">
        <v>253</v>
      </c>
      <c r="AK1" s="40" t="s">
        <v>254</v>
      </c>
      <c r="AL1" s="40" t="s">
        <v>430</v>
      </c>
      <c r="AM1" s="40" t="s">
        <v>431</v>
      </c>
      <c r="AN1" s="40" t="s">
        <v>434</v>
      </c>
      <c r="AO1" s="40" t="s">
        <v>242</v>
      </c>
      <c r="AP1" s="40" t="s">
        <v>436</v>
      </c>
      <c r="AQ1" s="40" t="s">
        <v>241</v>
      </c>
      <c r="AR1" s="42" t="s">
        <v>240</v>
      </c>
      <c r="AS1" s="42" t="s">
        <v>438</v>
      </c>
      <c r="AT1" s="42" t="s">
        <v>237</v>
      </c>
      <c r="AU1" s="42" t="s">
        <v>156</v>
      </c>
      <c r="AV1" s="42" t="s">
        <v>238</v>
      </c>
      <c r="AW1" s="42" t="s">
        <v>255</v>
      </c>
      <c r="AX1" s="40" t="s">
        <v>246</v>
      </c>
      <c r="AY1" s="40" t="s">
        <v>247</v>
      </c>
      <c r="AZ1" s="40" t="s">
        <v>248</v>
      </c>
      <c r="BA1" s="42" t="s">
        <v>204</v>
      </c>
      <c r="BB1" s="42" t="s">
        <v>206</v>
      </c>
      <c r="BC1" s="42" t="s">
        <v>205</v>
      </c>
      <c r="BD1" s="42" t="s">
        <v>741</v>
      </c>
      <c r="BE1" s="42" t="s">
        <v>743</v>
      </c>
      <c r="BF1" s="42" t="s">
        <v>1319</v>
      </c>
      <c r="BG1" s="42" t="s">
        <v>745</v>
      </c>
      <c r="BH1" s="42" t="s">
        <v>746</v>
      </c>
      <c r="BI1" s="42" t="s">
        <v>750</v>
      </c>
      <c r="BJ1" s="42" t="s">
        <v>751</v>
      </c>
      <c r="BK1" s="42" t="s">
        <v>753</v>
      </c>
      <c r="BL1" s="42" t="s">
        <v>752</v>
      </c>
      <c r="BM1" s="42" t="s">
        <v>756</v>
      </c>
      <c r="BN1" s="42" t="s">
        <v>143</v>
      </c>
      <c r="BO1" s="42" t="s">
        <v>767</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599</v>
      </c>
      <c r="CD1" s="42" t="s">
        <v>600</v>
      </c>
      <c r="CE1" s="42" t="s">
        <v>109</v>
      </c>
      <c r="CF1" s="42" t="s">
        <v>641</v>
      </c>
      <c r="CG1" s="42" t="s">
        <v>264</v>
      </c>
      <c r="CH1" s="42" t="s">
        <v>146</v>
      </c>
      <c r="CI1" s="57" t="s">
        <v>444</v>
      </c>
      <c r="CJ1" s="42" t="s">
        <v>445</v>
      </c>
      <c r="CK1" s="42" t="s">
        <v>446</v>
      </c>
      <c r="CL1" s="42" t="s">
        <v>447</v>
      </c>
      <c r="CM1" s="1" t="s">
        <v>56</v>
      </c>
      <c r="CN1" s="1" t="s">
        <v>59</v>
      </c>
    </row>
    <row r="2" spans="1:92" x14ac:dyDescent="0.25">
      <c r="A2" s="11">
        <v>1</v>
      </c>
      <c r="B2" s="96" t="s">
        <v>1145</v>
      </c>
      <c r="C2" s="17" t="s">
        <v>236</v>
      </c>
      <c r="D2" s="134" t="s">
        <v>2819</v>
      </c>
      <c r="E2" s="9"/>
      <c r="F2" s="21" t="s">
        <v>2353</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742</v>
      </c>
      <c r="BE2" s="11" t="s">
        <v>744</v>
      </c>
      <c r="BF2" s="11"/>
      <c r="BG2" s="11" t="s">
        <v>747</v>
      </c>
      <c r="BH2" s="11" t="s">
        <v>748</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1146</v>
      </c>
      <c r="C3" s="17" t="s">
        <v>236</v>
      </c>
      <c r="D3" s="134" t="s">
        <v>2819</v>
      </c>
      <c r="E3" s="9"/>
      <c r="F3" s="32" t="s">
        <v>859</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742</v>
      </c>
      <c r="BE3" s="11" t="s">
        <v>749</v>
      </c>
      <c r="BF3" s="11"/>
      <c r="BG3" s="11" t="s">
        <v>747</v>
      </c>
      <c r="BH3" s="11" t="s">
        <v>748</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1147</v>
      </c>
      <c r="C4" s="17" t="s">
        <v>236</v>
      </c>
      <c r="D4" s="134" t="s">
        <v>2819</v>
      </c>
      <c r="E4" s="9"/>
      <c r="F4" s="21" t="s">
        <v>2353</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742</v>
      </c>
      <c r="BE4" s="11" t="s">
        <v>766</v>
      </c>
      <c r="BF4" s="11"/>
      <c r="BG4" s="11" t="s">
        <v>747</v>
      </c>
      <c r="BH4" s="11" t="s">
        <v>748</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1148</v>
      </c>
      <c r="C5" s="17" t="s">
        <v>236</v>
      </c>
      <c r="D5" s="134" t="s">
        <v>2819</v>
      </c>
      <c r="E5" s="9"/>
      <c r="F5" s="21" t="s">
        <v>2353</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742</v>
      </c>
      <c r="BE5" s="11" t="s">
        <v>765</v>
      </c>
      <c r="BF5" s="11"/>
      <c r="BG5" s="11" t="s">
        <v>747</v>
      </c>
      <c r="BH5" s="11" t="s">
        <v>748</v>
      </c>
      <c r="BI5" s="21" t="s">
        <v>2696</v>
      </c>
      <c r="BJ5" s="11">
        <v>34</v>
      </c>
      <c r="BK5" s="11" t="s">
        <v>755</v>
      </c>
      <c r="BL5" s="11" t="s">
        <v>754</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1149</v>
      </c>
      <c r="C6" s="17" t="s">
        <v>236</v>
      </c>
      <c r="D6" s="134" t="s">
        <v>2819</v>
      </c>
      <c r="E6" s="9"/>
      <c r="F6" s="21" t="s">
        <v>2353</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742</v>
      </c>
      <c r="BE6" s="11" t="s">
        <v>764</v>
      </c>
      <c r="BF6" s="11"/>
      <c r="BG6" s="11" t="s">
        <v>747</v>
      </c>
      <c r="BH6" s="11" t="s">
        <v>748</v>
      </c>
      <c r="BI6" s="21" t="s">
        <v>2698</v>
      </c>
      <c r="BJ6" s="11">
        <v>34</v>
      </c>
      <c r="BK6" s="11" t="s">
        <v>755</v>
      </c>
      <c r="BL6" s="11" t="s">
        <v>754</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1150</v>
      </c>
      <c r="C7" s="17" t="s">
        <v>236</v>
      </c>
      <c r="D7" s="134" t="s">
        <v>2819</v>
      </c>
      <c r="E7" s="9"/>
      <c r="F7" s="21" t="s">
        <v>2353</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742</v>
      </c>
      <c r="BE7" s="11" t="s">
        <v>763</v>
      </c>
      <c r="BF7" s="11"/>
      <c r="BG7" s="11" t="s">
        <v>747</v>
      </c>
      <c r="BH7" s="11" t="s">
        <v>748</v>
      </c>
      <c r="BI7" s="21" t="s">
        <v>2699</v>
      </c>
      <c r="BJ7" s="11">
        <v>34</v>
      </c>
      <c r="BK7" s="11" t="s">
        <v>755</v>
      </c>
      <c r="BL7" s="11" t="s">
        <v>754</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1151</v>
      </c>
      <c r="C8" s="17" t="s">
        <v>236</v>
      </c>
      <c r="D8" s="134" t="s">
        <v>2819</v>
      </c>
      <c r="E8" s="9"/>
      <c r="F8" s="21" t="s">
        <v>2353</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742</v>
      </c>
      <c r="BE8" s="11" t="s">
        <v>749</v>
      </c>
      <c r="BF8" s="11"/>
      <c r="BG8" s="11" t="s">
        <v>747</v>
      </c>
      <c r="BH8" s="11" t="s">
        <v>748</v>
      </c>
      <c r="BI8" s="21" t="s">
        <v>2700</v>
      </c>
      <c r="BJ8" s="11">
        <v>34</v>
      </c>
      <c r="BK8" s="11" t="s">
        <v>755</v>
      </c>
      <c r="BL8" s="11" t="s">
        <v>754</v>
      </c>
      <c r="BM8" s="21" t="s">
        <v>2692</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1152</v>
      </c>
      <c r="C9" s="17" t="s">
        <v>236</v>
      </c>
      <c r="D9" s="134" t="s">
        <v>2819</v>
      </c>
      <c r="E9" s="9"/>
      <c r="F9" s="32" t="s">
        <v>859</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742</v>
      </c>
      <c r="BE9" s="11" t="s">
        <v>762</v>
      </c>
      <c r="BF9" s="11"/>
      <c r="BG9" s="11" t="s">
        <v>747</v>
      </c>
      <c r="BH9" s="11" t="s">
        <v>748</v>
      </c>
      <c r="BI9" s="21" t="s">
        <v>2701</v>
      </c>
      <c r="BJ9" s="11">
        <v>34</v>
      </c>
      <c r="BK9" s="11" t="s">
        <v>755</v>
      </c>
      <c r="BL9" s="11" t="s">
        <v>754</v>
      </c>
      <c r="BM9" s="21" t="s">
        <v>2693</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1153</v>
      </c>
      <c r="C10" s="17" t="s">
        <v>236</v>
      </c>
      <c r="D10" s="134" t="s">
        <v>2819</v>
      </c>
      <c r="E10" s="9"/>
      <c r="F10" s="32" t="s">
        <v>859</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742</v>
      </c>
      <c r="BE10" s="11" t="s">
        <v>761</v>
      </c>
      <c r="BF10" s="11"/>
      <c r="BG10" s="11" t="s">
        <v>747</v>
      </c>
      <c r="BH10" s="11" t="s">
        <v>748</v>
      </c>
      <c r="BI10" s="21" t="s">
        <v>2702</v>
      </c>
      <c r="BJ10" s="11">
        <v>34</v>
      </c>
      <c r="BK10" s="11" t="s">
        <v>755</v>
      </c>
      <c r="BL10" s="11" t="s">
        <v>754</v>
      </c>
      <c r="BM10" s="21" t="s">
        <v>2694</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1320</v>
      </c>
      <c r="C11" s="17" t="s">
        <v>236</v>
      </c>
      <c r="D11" s="134" t="s">
        <v>2819</v>
      </c>
      <c r="E11" s="9"/>
      <c r="F11" s="32" t="s">
        <v>859</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742</v>
      </c>
      <c r="BE11" s="11" t="s">
        <v>760</v>
      </c>
      <c r="BF11" s="11"/>
      <c r="BG11" s="11" t="s">
        <v>747</v>
      </c>
      <c r="BH11" s="11" t="s">
        <v>748</v>
      </c>
      <c r="BI11" s="21" t="s">
        <v>2703</v>
      </c>
      <c r="BJ11" s="11">
        <v>34</v>
      </c>
      <c r="BK11" s="11" t="s">
        <v>755</v>
      </c>
      <c r="BL11" s="11" t="s">
        <v>754</v>
      </c>
      <c r="BM11" s="21" t="s">
        <v>2695</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1154</v>
      </c>
      <c r="C12" s="17" t="s">
        <v>236</v>
      </c>
      <c r="D12" s="134" t="s">
        <v>2819</v>
      </c>
      <c r="E12" s="9"/>
      <c r="F12" s="32" t="s">
        <v>859</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742</v>
      </c>
      <c r="BE12" s="11" t="s">
        <v>758</v>
      </c>
      <c r="BF12" s="11" t="s">
        <v>758</v>
      </c>
      <c r="BG12" s="11" t="s">
        <v>747</v>
      </c>
      <c r="BH12" s="11" t="s">
        <v>748</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1155</v>
      </c>
      <c r="C13" s="17" t="s">
        <v>236</v>
      </c>
      <c r="D13" s="134" t="s">
        <v>2819</v>
      </c>
      <c r="E13" s="9"/>
      <c r="F13" s="32" t="s">
        <v>859</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742</v>
      </c>
      <c r="BE13" s="11" t="s">
        <v>759</v>
      </c>
      <c r="BF13" s="11"/>
      <c r="BG13" s="11" t="s">
        <v>747</v>
      </c>
      <c r="BH13" s="11" t="s">
        <v>748</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1156</v>
      </c>
      <c r="C14" s="17" t="s">
        <v>236</v>
      </c>
      <c r="D14" s="134" t="s">
        <v>2819</v>
      </c>
      <c r="E14" s="9"/>
      <c r="F14" s="32" t="s">
        <v>859</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742</v>
      </c>
      <c r="BE14" s="11" t="s">
        <v>759</v>
      </c>
      <c r="BF14" s="11"/>
      <c r="BG14" s="11" t="s">
        <v>747</v>
      </c>
      <c r="BH14" s="11" t="s">
        <v>748</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1157</v>
      </c>
      <c r="C15" s="17" t="s">
        <v>236</v>
      </c>
      <c r="D15" s="134" t="s">
        <v>2819</v>
      </c>
      <c r="E15" s="9"/>
      <c r="F15" s="32" t="s">
        <v>859</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742</v>
      </c>
      <c r="BE15" s="11" t="s">
        <v>759</v>
      </c>
      <c r="BF15" s="11"/>
      <c r="BG15" s="11" t="s">
        <v>747</v>
      </c>
      <c r="BH15" s="11" t="s">
        <v>748</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1158</v>
      </c>
      <c r="C16" s="17" t="s">
        <v>236</v>
      </c>
      <c r="D16" s="134" t="s">
        <v>2819</v>
      </c>
      <c r="E16" s="66"/>
      <c r="F16" s="108" t="s">
        <v>859</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742</v>
      </c>
      <c r="BE16" s="109" t="s">
        <v>759</v>
      </c>
      <c r="BF16" s="109"/>
      <c r="BG16" s="109" t="s">
        <v>747</v>
      </c>
      <c r="BH16" s="109" t="s">
        <v>748</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1387</v>
      </c>
      <c r="C17" s="17" t="s">
        <v>236</v>
      </c>
      <c r="D17" s="134" t="s">
        <v>2819</v>
      </c>
      <c r="F17" s="32" t="s">
        <v>1366</v>
      </c>
      <c r="BD17" s="31" t="s">
        <v>742</v>
      </c>
      <c r="BE17" s="11" t="s">
        <v>744</v>
      </c>
      <c r="BF17" s="11"/>
      <c r="BG17" s="11" t="s">
        <v>747</v>
      </c>
      <c r="BH17" s="11" t="s">
        <v>748</v>
      </c>
      <c r="CM17" s="32" t="s">
        <v>1388</v>
      </c>
      <c r="CN17" s="9" t="s">
        <v>1389</v>
      </c>
    </row>
    <row r="18" spans="1:92" s="9" customFormat="1" ht="30" x14ac:dyDescent="0.25">
      <c r="A18" s="116">
        <v>17</v>
      </c>
      <c r="B18" s="104" t="s">
        <v>1386</v>
      </c>
      <c r="C18" s="17" t="s">
        <v>236</v>
      </c>
      <c r="D18" s="134" t="s">
        <v>2819</v>
      </c>
      <c r="F18" s="32" t="s">
        <v>1366</v>
      </c>
      <c r="BD18" s="31" t="s">
        <v>742</v>
      </c>
      <c r="BE18" s="11" t="s">
        <v>744</v>
      </c>
      <c r="BF18" s="11"/>
      <c r="BG18" s="11" t="s">
        <v>747</v>
      </c>
      <c r="BH18" s="11" t="s">
        <v>748</v>
      </c>
      <c r="CM18" s="32" t="s">
        <v>1388</v>
      </c>
      <c r="CN18" s="9" t="s">
        <v>1389</v>
      </c>
    </row>
    <row r="19" spans="1:92" s="9" customFormat="1" ht="30" x14ac:dyDescent="0.25">
      <c r="A19" s="116">
        <v>18</v>
      </c>
      <c r="B19" s="117" t="s">
        <v>1390</v>
      </c>
      <c r="C19" s="17" t="s">
        <v>236</v>
      </c>
      <c r="D19" s="134" t="s">
        <v>2819</v>
      </c>
      <c r="F19" s="32" t="s">
        <v>1366</v>
      </c>
      <c r="BD19" s="31" t="s">
        <v>742</v>
      </c>
      <c r="BE19" s="11" t="s">
        <v>744</v>
      </c>
      <c r="BF19" s="11"/>
      <c r="BG19" s="11" t="s">
        <v>747</v>
      </c>
      <c r="BH19" s="11" t="s">
        <v>748</v>
      </c>
      <c r="CM19" s="32" t="s">
        <v>1388</v>
      </c>
      <c r="CN19" s="9" t="s">
        <v>1389</v>
      </c>
    </row>
    <row r="20" spans="1:92" ht="30" x14ac:dyDescent="0.25">
      <c r="A20" s="116">
        <v>19</v>
      </c>
      <c r="B20" s="104" t="s">
        <v>1391</v>
      </c>
      <c r="C20" s="17" t="s">
        <v>236</v>
      </c>
      <c r="D20" s="134" t="s">
        <v>2819</v>
      </c>
      <c r="E20" s="9"/>
      <c r="F20" s="32" t="s">
        <v>1366</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742</v>
      </c>
      <c r="BE20" s="11" t="s">
        <v>744</v>
      </c>
      <c r="BF20" s="11"/>
      <c r="BG20" s="11" t="s">
        <v>747</v>
      </c>
      <c r="BH20" s="11" t="s">
        <v>748</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1388</v>
      </c>
    </row>
    <row r="21" spans="1:92" s="9" customFormat="1" ht="30" x14ac:dyDescent="0.25">
      <c r="A21" s="116">
        <v>20</v>
      </c>
      <c r="B21" s="117" t="s">
        <v>1392</v>
      </c>
      <c r="C21" s="17" t="s">
        <v>236</v>
      </c>
      <c r="D21" s="134" t="s">
        <v>2819</v>
      </c>
      <c r="F21" s="32" t="s">
        <v>1366</v>
      </c>
      <c r="BD21" s="31" t="s">
        <v>742</v>
      </c>
      <c r="BE21" s="11" t="s">
        <v>744</v>
      </c>
      <c r="BF21" s="11"/>
      <c r="BG21" s="11" t="s">
        <v>747</v>
      </c>
      <c r="BH21" s="11" t="s">
        <v>748</v>
      </c>
      <c r="CM21" s="32" t="s">
        <v>1388</v>
      </c>
      <c r="CN21" s="9" t="s">
        <v>1389</v>
      </c>
    </row>
    <row r="22" spans="1:92" s="9" customFormat="1" ht="30" x14ac:dyDescent="0.25">
      <c r="A22" s="116">
        <v>21</v>
      </c>
      <c r="B22" s="104" t="s">
        <v>1393</v>
      </c>
      <c r="C22" s="17" t="s">
        <v>236</v>
      </c>
      <c r="D22" s="134" t="s">
        <v>2819</v>
      </c>
      <c r="F22" s="32" t="s">
        <v>1366</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742</v>
      </c>
      <c r="BE22" s="11" t="s">
        <v>744</v>
      </c>
      <c r="BF22" s="11"/>
      <c r="BG22" s="11" t="s">
        <v>747</v>
      </c>
      <c r="BH22" s="11" t="s">
        <v>748</v>
      </c>
      <c r="CM22" s="32" t="s">
        <v>1388</v>
      </c>
      <c r="CN22" s="9" t="s">
        <v>1389</v>
      </c>
    </row>
    <row r="23" spans="1:92" ht="30" x14ac:dyDescent="0.25">
      <c r="A23" s="116">
        <v>22</v>
      </c>
      <c r="B23" s="117" t="s">
        <v>1394</v>
      </c>
      <c r="C23" s="17" t="s">
        <v>236</v>
      </c>
      <c r="D23" s="134" t="s">
        <v>2819</v>
      </c>
      <c r="E23" s="9"/>
      <c r="F23" s="32" t="s">
        <v>859</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742</v>
      </c>
      <c r="BE23" s="11" t="s">
        <v>744</v>
      </c>
      <c r="BF23" s="11"/>
      <c r="BG23" s="11" t="s">
        <v>747</v>
      </c>
      <c r="BH23" s="11" t="s">
        <v>748</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1388</v>
      </c>
    </row>
    <row r="24" spans="1:92" s="9" customFormat="1" x14ac:dyDescent="0.25">
      <c r="A24" s="116">
        <v>23</v>
      </c>
      <c r="B24" s="104" t="s">
        <v>1863</v>
      </c>
      <c r="C24" s="17" t="s">
        <v>236</v>
      </c>
      <c r="D24" s="134" t="s">
        <v>2819</v>
      </c>
      <c r="E24"/>
      <c r="F24" s="32" t="s">
        <v>1366</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742</v>
      </c>
      <c r="BE24" s="11" t="s">
        <v>744</v>
      </c>
      <c r="BF24" s="11" t="s">
        <v>758</v>
      </c>
      <c r="BG24" s="11" t="s">
        <v>747</v>
      </c>
      <c r="BH24" s="11" t="s">
        <v>748</v>
      </c>
      <c r="BK24" s="11" t="s">
        <v>755</v>
      </c>
      <c r="BL24" s="11" t="s">
        <v>754</v>
      </c>
      <c r="BM24" s="21" t="s">
        <v>2697</v>
      </c>
      <c r="BO24" s="68" t="s">
        <v>258</v>
      </c>
      <c r="CM24" s="32" t="s">
        <v>1388</v>
      </c>
      <c r="CN24" s="9" t="s">
        <v>1389</v>
      </c>
    </row>
    <row r="25" spans="1:92" x14ac:dyDescent="0.25">
      <c r="A25" s="116">
        <v>24</v>
      </c>
      <c r="B25" s="117" t="s">
        <v>2074</v>
      </c>
      <c r="C25" s="17" t="s">
        <v>236</v>
      </c>
      <c r="D25" s="134" t="s">
        <v>2819</v>
      </c>
      <c r="F25" s="32" t="s">
        <v>1366</v>
      </c>
      <c r="BD25" s="31" t="s">
        <v>742</v>
      </c>
      <c r="BE25" s="11" t="s">
        <v>744</v>
      </c>
      <c r="BF25" s="11"/>
      <c r="BG25" s="11" t="s">
        <v>747</v>
      </c>
      <c r="BH25" s="11" t="s">
        <v>748</v>
      </c>
      <c r="BJ25" s="11"/>
      <c r="BK25" s="11"/>
      <c r="BL25" s="11"/>
      <c r="CM25" s="32" t="s">
        <v>1388</v>
      </c>
      <c r="CN25" s="9" t="s">
        <v>1389</v>
      </c>
    </row>
  </sheetData>
  <phoneticPr fontId="1" type="noConversion"/>
  <hyperlinks>
    <hyperlink ref="BO16" r:id="rId1" xr:uid="{F44E06DC-66D8-48CD-AD46-F9F350264BFD}"/>
    <hyperlink ref="BO24" r:id="rId2" xr:uid="{F4CE540A-DA0C-415B-82BF-5EF51B15C789}"/>
    <hyperlink ref="D2" r:id="rId3" xr:uid="{A8953326-226E-491C-84FA-FB66F26E7E73}"/>
    <hyperlink ref="C2" r:id="rId4" xr:uid="{CD40558D-D24E-4915-B237-224394C16615}"/>
    <hyperlink ref="D3" r:id="rId5" xr:uid="{2E056493-1F1B-4095-BFC2-AAD98A4E13B3}"/>
    <hyperlink ref="D4" r:id="rId6" xr:uid="{F050DD82-AB73-4834-AB09-9A25677A6E24}"/>
    <hyperlink ref="D5" r:id="rId7" xr:uid="{3A504B05-25DD-4DBB-8D40-8DCD84EC9891}"/>
    <hyperlink ref="D6" r:id="rId8" xr:uid="{31A95A39-33D0-4F5A-AD69-BA5E0351DE1C}"/>
    <hyperlink ref="D7" r:id="rId9" xr:uid="{4A0887DD-A78C-49AB-AF04-BC3DF5E2B9F3}"/>
    <hyperlink ref="D8" r:id="rId10" xr:uid="{2BD564BC-82A7-4395-B988-C5744B2276BA}"/>
    <hyperlink ref="D9" r:id="rId11" xr:uid="{28D63BD7-7388-4234-80E6-53041AFB0CC8}"/>
    <hyperlink ref="D10" r:id="rId12" xr:uid="{1DC91892-FA6C-432D-B3C9-016DC7225FB5}"/>
    <hyperlink ref="D11" r:id="rId13" xr:uid="{2A39E4E4-8496-424C-A5D9-460B140700CD}"/>
    <hyperlink ref="D12" r:id="rId14" xr:uid="{A7EFDB5E-6D86-4281-8A5D-AF6ED63D6F43}"/>
    <hyperlink ref="D13" r:id="rId15" xr:uid="{FF2F2DA8-839D-4277-B14A-66400D517808}"/>
    <hyperlink ref="D14" r:id="rId16" xr:uid="{577A68EE-63F3-4033-8089-55840C8E6B42}"/>
    <hyperlink ref="D15" r:id="rId17" xr:uid="{3B66B194-A9AC-4DE2-98D2-87533650E524}"/>
    <hyperlink ref="D16" r:id="rId18" xr:uid="{CC1899D1-20BD-4FBE-80F8-750F2DE73A2D}"/>
    <hyperlink ref="D17" r:id="rId19" xr:uid="{8328052E-2934-4EA7-968D-1D0DEFE2C51E}"/>
    <hyperlink ref="D18" r:id="rId20" xr:uid="{69E305AF-9DE0-4DF4-88B1-C4978AEACBAA}"/>
    <hyperlink ref="D19" r:id="rId21" xr:uid="{DBBC823A-8BE8-4991-B669-BC9F0A097B41}"/>
    <hyperlink ref="D20" r:id="rId22" xr:uid="{84239622-8CB2-459F-B519-69A59B25A740}"/>
    <hyperlink ref="D21" r:id="rId23" xr:uid="{60702D96-D9F3-4565-84C7-F3C1A0C6424E}"/>
    <hyperlink ref="D22" r:id="rId24" xr:uid="{85E01EA2-DB3D-4C37-A076-84BFA69C1D87}"/>
    <hyperlink ref="D23" r:id="rId25" xr:uid="{B0912C04-4870-44E0-8E34-41D4B9E48B63}"/>
    <hyperlink ref="D24" r:id="rId26" xr:uid="{2482E35E-AEFA-45BD-8DE3-29761CD58A1B}"/>
    <hyperlink ref="D25" r:id="rId27" xr:uid="{302A2F27-D7F8-442E-86A4-92CB9420C0A9}"/>
    <hyperlink ref="C3" r:id="rId28" xr:uid="{903392F7-8A75-410B-BB1A-FEFBCBD75ABD}"/>
    <hyperlink ref="C4" r:id="rId29" xr:uid="{F2CC40ED-34D8-49D0-A01E-769A66138BC8}"/>
    <hyperlink ref="C5" r:id="rId30" xr:uid="{6AC16ED2-D3EF-445A-85D5-A221F675F10D}"/>
    <hyperlink ref="C6" r:id="rId31" xr:uid="{6747252D-7930-42E1-8FAE-FEF1B24F61D3}"/>
    <hyperlink ref="C7" r:id="rId32" xr:uid="{0EAAAA06-6890-4A9A-A482-E08E8D53E682}"/>
    <hyperlink ref="C8" r:id="rId33" xr:uid="{4924EDBD-CCF2-4934-AC75-F173BC8D2D3D}"/>
    <hyperlink ref="C9" r:id="rId34" xr:uid="{5F1790C2-2698-4C14-A62D-3E00ED156731}"/>
    <hyperlink ref="C10" r:id="rId35" xr:uid="{30FA85A1-EB9B-433B-88ED-F8A86D205DD3}"/>
    <hyperlink ref="C11" r:id="rId36" xr:uid="{63196543-E613-468F-9D2D-4F8ED4C1015B}"/>
    <hyperlink ref="C12" r:id="rId37" xr:uid="{ED6A798F-0161-4BD7-8044-D21B3D67EBF4}"/>
    <hyperlink ref="C13" r:id="rId38" xr:uid="{3A31BB62-EC47-445A-AC66-2E930813C1B3}"/>
    <hyperlink ref="C14" r:id="rId39" xr:uid="{EC43A1FD-F2BA-430D-B580-9F038649A7F0}"/>
    <hyperlink ref="C15" r:id="rId40" xr:uid="{B06A3804-C242-4674-AEDD-26FA46EB10A6}"/>
    <hyperlink ref="C16" r:id="rId41" xr:uid="{EC843C44-922B-4E31-A862-CF9A12DCD401}"/>
    <hyperlink ref="C17" r:id="rId42" xr:uid="{2BBC1408-9900-4547-8C5D-AAB829B8E4E4}"/>
    <hyperlink ref="C18" r:id="rId43" xr:uid="{16FAA4BE-7D51-48FC-9441-399CACD3F373}"/>
    <hyperlink ref="C19" r:id="rId44" xr:uid="{EEA21412-4D19-4775-80C3-E586891D16EA}"/>
    <hyperlink ref="C20" r:id="rId45" xr:uid="{0C9D0465-04E5-4FDE-8BB3-8F33623ABE4D}"/>
    <hyperlink ref="C21" r:id="rId46" xr:uid="{096C6813-25DB-4A7E-B507-22062E4ACA91}"/>
    <hyperlink ref="C22" r:id="rId47" xr:uid="{7D7254CD-85A7-4BF0-A570-E554CB2D2A06}"/>
    <hyperlink ref="C23" r:id="rId48" xr:uid="{65AF96B5-90F3-4BF9-8059-7CE2D2B0867E}"/>
    <hyperlink ref="C24" r:id="rId49" xr:uid="{367EAAB3-8801-4964-AB6C-917F4BE8013A}"/>
    <hyperlink ref="C25" r:id="rId50" xr:uid="{4F9DF35A-3618-4861-BC1E-FAD50B02496E}"/>
  </hyperlinks>
  <pageMargins left="0.7" right="0.7" top="0.75" bottom="0.75" header="0.3" footer="0.3"/>
  <pageSetup orientation="portrait" r:id="rId5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4" workbookViewId="0">
      <selection activeCell="C17" sqref="C17"/>
    </sheetView>
  </sheetViews>
  <sheetFormatPr defaultRowHeight="15" x14ac:dyDescent="0.25"/>
  <cols>
    <col min="2" max="2" customWidth="true" width="38.7109375" collapsed="true"/>
  </cols>
  <sheetData>
    <row r="1" spans="1:174" x14ac:dyDescent="0.25">
      <c r="A1" s="73" t="s">
        <v>13</v>
      </c>
      <c r="B1" s="73" t="s">
        <v>11</v>
      </c>
      <c r="C1" s="73" t="s">
        <v>222</v>
      </c>
      <c r="D1" s="73" t="s">
        <v>223</v>
      </c>
      <c r="E1" s="39" t="s">
        <v>391</v>
      </c>
      <c r="F1" s="39" t="s">
        <v>105</v>
      </c>
      <c r="G1" s="38" t="s">
        <v>17</v>
      </c>
      <c r="H1" s="38" t="s">
        <v>167</v>
      </c>
      <c r="I1" s="38" t="s">
        <v>169</v>
      </c>
      <c r="J1" s="38" t="s">
        <v>422</v>
      </c>
      <c r="K1" s="39" t="s">
        <v>226</v>
      </c>
      <c r="L1" s="39" t="s">
        <v>333</v>
      </c>
      <c r="M1" s="38" t="s">
        <v>224</v>
      </c>
      <c r="N1" s="38" t="s">
        <v>227</v>
      </c>
      <c r="O1" s="38" t="s">
        <v>228</v>
      </c>
      <c r="P1" s="38" t="s">
        <v>229</v>
      </c>
      <c r="Q1" s="38" t="s">
        <v>424</v>
      </c>
      <c r="R1" s="38" t="s">
        <v>495</v>
      </c>
      <c r="S1" s="38" t="s">
        <v>494</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426</v>
      </c>
      <c r="AK1" s="40" t="s">
        <v>2</v>
      </c>
      <c r="AL1" s="40" t="s">
        <v>243</v>
      </c>
      <c r="AM1" s="40" t="s">
        <v>244</v>
      </c>
      <c r="AN1" s="40" t="s">
        <v>245</v>
      </c>
      <c r="AO1" s="41" t="s">
        <v>249</v>
      </c>
      <c r="AP1" s="40" t="s">
        <v>250</v>
      </c>
      <c r="AQ1" s="40" t="s">
        <v>251</v>
      </c>
      <c r="AR1" s="40" t="s">
        <v>38</v>
      </c>
      <c r="AS1" s="40" t="s">
        <v>39</v>
      </c>
      <c r="AT1" s="40" t="s">
        <v>239</v>
      </c>
      <c r="AU1" s="40" t="s">
        <v>428</v>
      </c>
      <c r="AV1" s="40" t="s">
        <v>252</v>
      </c>
      <c r="AW1" s="40" t="s">
        <v>253</v>
      </c>
      <c r="AX1" s="40" t="s">
        <v>254</v>
      </c>
      <c r="AY1" s="40" t="s">
        <v>430</v>
      </c>
      <c r="AZ1" s="40" t="s">
        <v>431</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440</v>
      </c>
      <c r="CW1" s="42" t="s">
        <v>270</v>
      </c>
      <c r="CX1" s="42" t="s">
        <v>271</v>
      </c>
      <c r="CY1" s="42" t="s">
        <v>442</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599</v>
      </c>
      <c r="DZ1" s="42" t="s">
        <v>600</v>
      </c>
      <c r="EA1" s="42" t="s">
        <v>109</v>
      </c>
      <c r="EB1" s="42" t="s">
        <v>641</v>
      </c>
      <c r="EC1" s="42" t="s">
        <v>264</v>
      </c>
      <c r="ED1" s="42" t="s">
        <v>146</v>
      </c>
      <c r="EE1" s="57" t="s">
        <v>444</v>
      </c>
      <c r="EF1" s="64" t="s">
        <v>1593</v>
      </c>
      <c r="EG1" s="38" t="s">
        <v>1594</v>
      </c>
      <c r="EH1" s="42" t="s">
        <v>447</v>
      </c>
    </row>
    <row r="2" spans="1:174" x14ac:dyDescent="0.25">
      <c r="A2" s="11">
        <v>1</v>
      </c>
      <c r="B2" s="10" t="s">
        <v>1123</v>
      </c>
      <c r="C2" s="17" t="s">
        <v>260</v>
      </c>
      <c r="D2" s="134" t="s">
        <v>2707</v>
      </c>
      <c r="E2" s="9"/>
      <c r="F2" s="21" t="s">
        <v>665</v>
      </c>
      <c r="G2" s="11" t="s">
        <v>715</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664</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395</v>
      </c>
      <c r="BI2" s="11" t="s">
        <v>397</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1124</v>
      </c>
      <c r="C3" s="17" t="s">
        <v>260</v>
      </c>
      <c r="D3" s="134" t="s">
        <v>2707</v>
      </c>
      <c r="E3" s="9"/>
      <c r="F3" s="21" t="s">
        <v>665</v>
      </c>
      <c r="G3" s="11" t="s">
        <v>716</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664</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395</v>
      </c>
      <c r="BI3" s="11" t="s">
        <v>397</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1125</v>
      </c>
      <c r="C4" s="17" t="s">
        <v>260</v>
      </c>
      <c r="D4" s="134" t="s">
        <v>2707</v>
      </c>
      <c r="E4" s="9"/>
      <c r="F4" s="21" t="s">
        <v>665</v>
      </c>
      <c r="G4" s="11" t="s">
        <v>717</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664</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395</v>
      </c>
      <c r="BI4" s="11" t="s">
        <v>397</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1577</v>
      </c>
      <c r="C5" s="17" t="s">
        <v>260</v>
      </c>
      <c r="D5" s="134" t="s">
        <v>2707</v>
      </c>
      <c r="F5" s="21" t="s">
        <v>665</v>
      </c>
      <c r="G5" s="11" t="s">
        <v>1578</v>
      </c>
      <c r="H5" s="11"/>
      <c r="I5" s="11"/>
      <c r="J5" s="11"/>
      <c r="K5" s="11" t="s">
        <v>119</v>
      </c>
      <c r="L5" s="11" t="s">
        <v>119</v>
      </c>
      <c r="M5" s="71" t="s">
        <v>1579</v>
      </c>
      <c r="N5" s="19" t="s">
        <v>783</v>
      </c>
      <c r="O5" s="20" t="s">
        <v>157</v>
      </c>
      <c r="S5" s="11"/>
      <c r="T5" s="11"/>
      <c r="U5" s="11"/>
      <c r="V5" s="11"/>
      <c r="W5" s="11"/>
      <c r="X5" s="11"/>
      <c r="Y5" s="11"/>
      <c r="Z5" s="11" t="s">
        <v>1</v>
      </c>
      <c r="AA5" s="11" t="s">
        <v>5</v>
      </c>
      <c r="AB5" s="11" t="s">
        <v>35</v>
      </c>
      <c r="AC5" s="11" t="s">
        <v>3</v>
      </c>
      <c r="AD5" s="11" t="s">
        <v>3</v>
      </c>
      <c r="AE5" s="11" t="s">
        <v>6</v>
      </c>
      <c r="AF5" s="21" t="s">
        <v>664</v>
      </c>
      <c r="AG5" s="11"/>
      <c r="AH5" s="19" t="s">
        <v>783</v>
      </c>
      <c r="AI5" s="19" t="s">
        <v>783</v>
      </c>
      <c r="AL5" s="11" t="s">
        <v>220</v>
      </c>
      <c r="AM5" s="19" t="s">
        <v>783</v>
      </c>
      <c r="AN5" s="11"/>
      <c r="AO5" s="11"/>
      <c r="AP5" s="11"/>
      <c r="AQ5" s="11"/>
      <c r="AR5" s="11"/>
      <c r="AS5" s="11"/>
      <c r="AT5" s="11" t="s">
        <v>31</v>
      </c>
      <c r="AX5" s="11"/>
      <c r="AY5" s="11"/>
      <c r="AZ5" s="11"/>
      <c r="BA5" s="11"/>
      <c r="BB5" s="11" t="s">
        <v>31</v>
      </c>
      <c r="BC5" s="11"/>
      <c r="BD5" s="11" t="s">
        <v>31</v>
      </c>
      <c r="BE5" s="11" t="s">
        <v>31</v>
      </c>
      <c r="BF5" s="11"/>
      <c r="BG5" s="11"/>
      <c r="BH5" s="11" t="s">
        <v>395</v>
      </c>
      <c r="BI5" s="11" t="s">
        <v>397</v>
      </c>
      <c r="BJ5" s="11"/>
      <c r="BK5" s="11" t="s">
        <v>14</v>
      </c>
      <c r="BL5" s="11" t="s">
        <v>14</v>
      </c>
      <c r="BM5" s="19" t="s">
        <v>783</v>
      </c>
      <c r="BQ5" s="19"/>
      <c r="BR5" s="19"/>
      <c r="BS5" s="19"/>
      <c r="BT5" s="19"/>
      <c r="BU5" s="19"/>
      <c r="BV5" s="19"/>
      <c r="BW5" s="19"/>
      <c r="BX5" s="19"/>
      <c r="BY5" s="19"/>
      <c r="BZ5" s="11" t="s">
        <v>184</v>
      </c>
      <c r="CA5" s="19" t="s">
        <v>783</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1572</v>
      </c>
      <c r="C6" s="17" t="s">
        <v>260</v>
      </c>
      <c r="D6" s="134" t="s">
        <v>2707</v>
      </c>
      <c r="F6" s="21" t="s">
        <v>665</v>
      </c>
      <c r="K6" s="11" t="s">
        <v>336</v>
      </c>
      <c r="L6" s="11" t="s">
        <v>336</v>
      </c>
      <c r="M6" s="71" t="s">
        <v>1580</v>
      </c>
      <c r="EF6" s="9"/>
      <c r="EG6" s="71"/>
    </row>
    <row r="7" spans="1:174" s="2" customFormat="1" ht="60" x14ac:dyDescent="0.25">
      <c r="A7" s="2">
        <v>6</v>
      </c>
      <c r="B7" s="104" t="s">
        <v>1571</v>
      </c>
      <c r="C7" s="17" t="s">
        <v>260</v>
      </c>
      <c r="D7" s="134" t="s">
        <v>2707</v>
      </c>
      <c r="F7" s="21" t="s">
        <v>665</v>
      </c>
      <c r="G7" s="11" t="s">
        <v>1578</v>
      </c>
      <c r="H7" s="11"/>
      <c r="I7" s="11"/>
      <c r="J7" s="11"/>
      <c r="K7" s="11" t="s">
        <v>336</v>
      </c>
      <c r="L7" s="11" t="s">
        <v>336</v>
      </c>
      <c r="M7" s="71" t="s">
        <v>1580</v>
      </c>
      <c r="N7" s="19" t="s">
        <v>783</v>
      </c>
      <c r="O7" s="20" t="s">
        <v>157</v>
      </c>
      <c r="S7" s="11"/>
      <c r="T7" s="11"/>
      <c r="U7" s="11"/>
      <c r="V7" s="11"/>
      <c r="W7" s="11"/>
      <c r="X7" s="11"/>
      <c r="Y7" s="11"/>
      <c r="Z7" s="11" t="s">
        <v>1</v>
      </c>
      <c r="AA7" s="11" t="s">
        <v>5</v>
      </c>
      <c r="AB7" s="11" t="s">
        <v>35</v>
      </c>
      <c r="AC7" s="11" t="s">
        <v>3</v>
      </c>
      <c r="AD7" s="11" t="s">
        <v>3</v>
      </c>
      <c r="AE7" s="11" t="s">
        <v>6</v>
      </c>
      <c r="AF7" s="21" t="s">
        <v>664</v>
      </c>
      <c r="AG7" s="11"/>
      <c r="AH7" s="19" t="s">
        <v>783</v>
      </c>
      <c r="AI7" s="19" t="s">
        <v>783</v>
      </c>
      <c r="AL7" s="11" t="s">
        <v>220</v>
      </c>
      <c r="AM7" s="19" t="s">
        <v>783</v>
      </c>
      <c r="AN7" s="11"/>
      <c r="AO7" s="11"/>
      <c r="AP7" s="11"/>
      <c r="AQ7" s="11"/>
      <c r="AR7" s="11"/>
      <c r="AS7" s="11"/>
      <c r="AT7" s="11" t="s">
        <v>31</v>
      </c>
      <c r="AX7" s="11"/>
      <c r="AY7" s="11"/>
      <c r="AZ7" s="11"/>
      <c r="BA7" s="11"/>
      <c r="BB7" s="11" t="s">
        <v>31</v>
      </c>
      <c r="BC7" s="11"/>
      <c r="BD7" s="11" t="s">
        <v>31</v>
      </c>
      <c r="BE7" s="11" t="s">
        <v>31</v>
      </c>
      <c r="BF7" s="11"/>
      <c r="BG7" s="11"/>
      <c r="BH7" s="11" t="s">
        <v>395</v>
      </c>
      <c r="BI7" s="11" t="s">
        <v>397</v>
      </c>
      <c r="BJ7" s="11"/>
      <c r="BK7" s="11" t="s">
        <v>14</v>
      </c>
      <c r="BL7" s="11" t="s">
        <v>14</v>
      </c>
      <c r="BM7" s="19" t="s">
        <v>783</v>
      </c>
      <c r="BQ7" s="19"/>
      <c r="BR7" s="19"/>
      <c r="BS7" s="19"/>
      <c r="BT7" s="19"/>
      <c r="BU7" s="19"/>
      <c r="BV7" s="19"/>
      <c r="BW7" s="19"/>
      <c r="BX7" s="19"/>
      <c r="BY7" s="19"/>
      <c r="BZ7" s="11" t="s">
        <v>184</v>
      </c>
      <c r="CA7" s="19" t="s">
        <v>783</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1573</v>
      </c>
      <c r="C8" s="17" t="s">
        <v>260</v>
      </c>
      <c r="D8" s="134" t="s">
        <v>2707</v>
      </c>
      <c r="F8" s="21" t="s">
        <v>665</v>
      </c>
      <c r="K8" s="11" t="s">
        <v>119</v>
      </c>
      <c r="L8" s="11" t="s">
        <v>119</v>
      </c>
      <c r="M8" s="71" t="s">
        <v>1579</v>
      </c>
      <c r="EF8" s="9"/>
      <c r="EG8" s="71"/>
    </row>
    <row r="9" spans="1:174" s="2" customFormat="1" ht="60" x14ac:dyDescent="0.25">
      <c r="A9" s="2">
        <v>8</v>
      </c>
      <c r="B9" s="104" t="s">
        <v>1574</v>
      </c>
      <c r="C9" s="17" t="s">
        <v>260</v>
      </c>
      <c r="D9" s="134" t="s">
        <v>2707</v>
      </c>
      <c r="F9" s="21" t="s">
        <v>665</v>
      </c>
      <c r="K9" s="11" t="s">
        <v>119</v>
      </c>
      <c r="L9" s="11" t="s">
        <v>119</v>
      </c>
      <c r="M9" s="71" t="s">
        <v>1579</v>
      </c>
      <c r="O9" s="9"/>
      <c r="EF9" s="11" t="s">
        <v>336</v>
      </c>
      <c r="EG9" s="71" t="s">
        <v>1580</v>
      </c>
    </row>
    <row r="10" spans="1:174" s="2" customFormat="1" x14ac:dyDescent="0.25">
      <c r="A10" s="2">
        <v>9</v>
      </c>
      <c r="B10" s="2" t="s">
        <v>1575</v>
      </c>
      <c r="C10" s="17" t="s">
        <v>260</v>
      </c>
      <c r="D10" s="134" t="s">
        <v>2707</v>
      </c>
      <c r="F10" s="21" t="s">
        <v>665</v>
      </c>
      <c r="K10" s="11" t="s">
        <v>119</v>
      </c>
      <c r="L10" s="11" t="s">
        <v>119</v>
      </c>
      <c r="M10" s="2" t="s">
        <v>1581</v>
      </c>
      <c r="EF10" s="11" t="s">
        <v>119</v>
      </c>
      <c r="EG10" s="11" t="s">
        <v>0</v>
      </c>
    </row>
    <row r="11" spans="1:174" s="2" customFormat="1" x14ac:dyDescent="0.25">
      <c r="A11" s="2">
        <v>10</v>
      </c>
      <c r="B11" s="2" t="s">
        <v>1576</v>
      </c>
      <c r="C11" s="17" t="s">
        <v>260</v>
      </c>
      <c r="D11" s="134" t="s">
        <v>2707</v>
      </c>
      <c r="F11" s="21" t="s">
        <v>665</v>
      </c>
      <c r="K11" s="11" t="s">
        <v>119</v>
      </c>
      <c r="L11" s="11" t="s">
        <v>119</v>
      </c>
      <c r="M11" s="2" t="s">
        <v>1582</v>
      </c>
      <c r="EF11" s="11" t="s">
        <v>119</v>
      </c>
      <c r="EG11" s="11" t="s">
        <v>0</v>
      </c>
    </row>
    <row r="12" spans="1:174" s="4" customFormat="1" x14ac:dyDescent="0.25">
      <c r="A12" s="11">
        <v>11</v>
      </c>
      <c r="B12" s="25" t="s">
        <v>1755</v>
      </c>
      <c r="C12" s="17" t="s">
        <v>260</v>
      </c>
      <c r="D12" s="134" t="s">
        <v>2707</v>
      </c>
      <c r="E12" s="9"/>
      <c r="F12" s="21" t="s">
        <v>665</v>
      </c>
      <c r="G12" s="11" t="s">
        <v>1762</v>
      </c>
      <c r="H12" s="11"/>
      <c r="I12" s="11"/>
      <c r="K12" s="11" t="s">
        <v>119</v>
      </c>
      <c r="L12" s="9"/>
      <c r="M12" s="2" t="s">
        <v>1581</v>
      </c>
      <c r="N12" s="19" t="s">
        <v>783</v>
      </c>
      <c r="O12" s="20" t="s">
        <v>157</v>
      </c>
      <c r="S12" s="11"/>
      <c r="T12" s="11"/>
      <c r="U12" s="11"/>
      <c r="V12" s="11"/>
      <c r="W12" s="11"/>
      <c r="X12" s="11"/>
      <c r="Y12" s="11"/>
      <c r="Z12" s="11" t="s">
        <v>1</v>
      </c>
      <c r="AA12" s="11" t="s">
        <v>1744</v>
      </c>
      <c r="AB12" s="11" t="s">
        <v>35</v>
      </c>
      <c r="AC12" s="11" t="s">
        <v>3</v>
      </c>
      <c r="AD12" s="11" t="s">
        <v>3</v>
      </c>
      <c r="AE12" s="11">
        <v>11011</v>
      </c>
      <c r="AF12" s="21" t="s">
        <v>664</v>
      </c>
      <c r="AG12" s="11"/>
      <c r="AH12" s="19" t="s">
        <v>783</v>
      </c>
      <c r="AI12" s="19" t="s">
        <v>783</v>
      </c>
      <c r="AJ12" s="19"/>
      <c r="AK12" s="11"/>
      <c r="AL12" s="11" t="s">
        <v>220</v>
      </c>
      <c r="AM12" s="19" t="s">
        <v>783</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395</v>
      </c>
      <c r="BI12" s="11" t="s">
        <v>397</v>
      </c>
      <c r="BJ12" s="11"/>
      <c r="BK12" s="11" t="s">
        <v>14</v>
      </c>
      <c r="BL12" s="11" t="s">
        <v>14</v>
      </c>
      <c r="BM12" s="19" t="s">
        <v>783</v>
      </c>
      <c r="BN12" s="19"/>
      <c r="BO12" s="19"/>
      <c r="BP12" s="19"/>
      <c r="BQ12" s="19"/>
      <c r="BR12" s="19"/>
      <c r="BS12" s="19"/>
      <c r="BT12" s="19"/>
      <c r="BU12" s="19"/>
      <c r="BV12" s="19"/>
      <c r="BW12" s="19"/>
      <c r="BX12" s="19"/>
      <c r="BY12" s="19"/>
      <c r="BZ12" s="11" t="s">
        <v>184</v>
      </c>
      <c r="CA12" s="19" t="s">
        <v>783</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1756</v>
      </c>
      <c r="C13" s="17" t="s">
        <v>260</v>
      </c>
      <c r="D13" s="134" t="s">
        <v>2707</v>
      </c>
      <c r="E13" s="9"/>
      <c r="F13" s="21" t="s">
        <v>665</v>
      </c>
      <c r="G13" s="11" t="s">
        <v>1763</v>
      </c>
      <c r="H13" s="11"/>
      <c r="I13" s="11"/>
      <c r="K13" s="11" t="s">
        <v>119</v>
      </c>
      <c r="L13" s="9"/>
      <c r="M13" s="2" t="s">
        <v>1582</v>
      </c>
      <c r="N13" s="19" t="s">
        <v>783</v>
      </c>
      <c r="O13" s="20" t="s">
        <v>157</v>
      </c>
      <c r="S13" s="11"/>
      <c r="T13" s="11"/>
      <c r="U13" s="11"/>
      <c r="V13" s="11"/>
      <c r="W13" s="11"/>
      <c r="X13" s="11"/>
      <c r="Y13" s="11"/>
      <c r="Z13" s="11" t="s">
        <v>1</v>
      </c>
      <c r="AA13" s="11" t="s">
        <v>1744</v>
      </c>
      <c r="AB13" s="11" t="s">
        <v>35</v>
      </c>
      <c r="AC13" s="11" t="s">
        <v>3</v>
      </c>
      <c r="AD13" s="11" t="s">
        <v>3</v>
      </c>
      <c r="AE13" s="11">
        <v>11011</v>
      </c>
      <c r="AF13" s="21" t="s">
        <v>664</v>
      </c>
      <c r="AG13" s="11"/>
      <c r="AH13" s="19" t="s">
        <v>783</v>
      </c>
      <c r="AI13" s="19" t="s">
        <v>783</v>
      </c>
      <c r="AJ13" s="19"/>
      <c r="AK13" s="11"/>
      <c r="AL13" s="11" t="s">
        <v>220</v>
      </c>
      <c r="AM13" s="19" t="s">
        <v>783</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395</v>
      </c>
      <c r="BI13" s="11" t="s">
        <v>397</v>
      </c>
      <c r="BJ13" s="11"/>
      <c r="BK13" s="11" t="s">
        <v>14</v>
      </c>
      <c r="BL13" s="11" t="s">
        <v>14</v>
      </c>
      <c r="BM13" s="19" t="s">
        <v>783</v>
      </c>
      <c r="BN13" s="19"/>
      <c r="BO13" s="19"/>
      <c r="BP13" s="19"/>
      <c r="BQ13" s="19"/>
      <c r="BR13" s="19"/>
      <c r="BS13" s="19"/>
      <c r="BT13" s="19"/>
      <c r="BU13" s="19"/>
      <c r="BV13" s="19"/>
      <c r="BW13" s="19"/>
      <c r="BX13" s="19"/>
      <c r="BY13" s="19"/>
      <c r="BZ13" s="11" t="s">
        <v>184</v>
      </c>
      <c r="CA13" s="19" t="s">
        <v>783</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1769</v>
      </c>
      <c r="C14" s="17" t="s">
        <v>260</v>
      </c>
      <c r="D14" s="134" t="s">
        <v>2707</v>
      </c>
      <c r="E14" s="9"/>
      <c r="F14" s="21" t="s">
        <v>665</v>
      </c>
      <c r="G14" s="11" t="s">
        <v>1771</v>
      </c>
      <c r="H14" s="11"/>
      <c r="I14" s="11"/>
      <c r="K14" s="11" t="s">
        <v>119</v>
      </c>
      <c r="L14" s="11" t="s">
        <v>119</v>
      </c>
      <c r="M14" s="11" t="s">
        <v>0</v>
      </c>
      <c r="N14" s="19" t="s">
        <v>783</v>
      </c>
      <c r="O14" s="20" t="s">
        <v>157</v>
      </c>
      <c r="S14" s="11"/>
      <c r="T14" s="11"/>
      <c r="U14" s="11"/>
      <c r="V14" s="11"/>
      <c r="W14" s="11"/>
      <c r="X14" s="11"/>
      <c r="Y14" s="11"/>
      <c r="Z14" s="11" t="s">
        <v>1</v>
      </c>
      <c r="AA14" s="11" t="s">
        <v>1744</v>
      </c>
      <c r="AB14" s="11" t="s">
        <v>35</v>
      </c>
      <c r="AC14" s="11" t="s">
        <v>3</v>
      </c>
      <c r="AD14" s="11" t="s">
        <v>3</v>
      </c>
      <c r="AE14" s="11">
        <v>11011</v>
      </c>
      <c r="AF14" s="21" t="s">
        <v>664</v>
      </c>
      <c r="AG14" s="11"/>
      <c r="AH14" s="19" t="s">
        <v>783</v>
      </c>
      <c r="AI14" s="19" t="s">
        <v>783</v>
      </c>
      <c r="AJ14" s="19"/>
      <c r="AK14" s="11"/>
      <c r="AL14" s="11" t="s">
        <v>220</v>
      </c>
      <c r="AM14" s="19" t="s">
        <v>783</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395</v>
      </c>
      <c r="BI14" s="11" t="s">
        <v>397</v>
      </c>
      <c r="BJ14" s="11"/>
      <c r="BK14" s="11" t="s">
        <v>14</v>
      </c>
      <c r="BL14" s="11" t="s">
        <v>14</v>
      </c>
      <c r="BM14" s="19" t="s">
        <v>783</v>
      </c>
      <c r="BN14" s="19"/>
      <c r="BO14" s="19"/>
      <c r="BP14" s="19"/>
      <c r="BQ14" s="19"/>
      <c r="BR14" s="19"/>
      <c r="BS14" s="19"/>
      <c r="BT14" s="19"/>
      <c r="BU14" s="19"/>
      <c r="BV14" s="19"/>
      <c r="BW14" s="19"/>
      <c r="BX14" s="19"/>
      <c r="BY14" s="19"/>
      <c r="BZ14" s="11" t="s">
        <v>184</v>
      </c>
      <c r="CA14" s="19" t="s">
        <v>783</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1770</v>
      </c>
      <c r="C15" s="17" t="s">
        <v>260</v>
      </c>
      <c r="D15" s="134" t="s">
        <v>2707</v>
      </c>
      <c r="E15"/>
      <c r="F15" s="21" t="s">
        <v>665</v>
      </c>
      <c r="G15" s="11" t="s">
        <v>1771</v>
      </c>
      <c r="H15" s="11"/>
      <c r="I15" s="11"/>
      <c r="K15" s="11" t="s">
        <v>119</v>
      </c>
      <c r="L15" s="11" t="s">
        <v>119</v>
      </c>
      <c r="M15" s="11" t="s">
        <v>0</v>
      </c>
      <c r="N15" s="19" t="s">
        <v>783</v>
      </c>
      <c r="O15" s="20" t="s">
        <v>157</v>
      </c>
      <c r="S15" s="11"/>
      <c r="T15" s="11"/>
      <c r="U15" s="11"/>
      <c r="V15" s="11"/>
      <c r="W15" s="11"/>
      <c r="X15" s="11"/>
      <c r="Y15" s="11"/>
      <c r="Z15" s="11" t="s">
        <v>1</v>
      </c>
      <c r="AA15" s="11" t="s">
        <v>1744</v>
      </c>
      <c r="AB15" s="11" t="s">
        <v>35</v>
      </c>
      <c r="AC15" s="11" t="s">
        <v>3</v>
      </c>
      <c r="AD15" s="11" t="s">
        <v>3</v>
      </c>
      <c r="AE15" s="11">
        <v>11011</v>
      </c>
      <c r="AF15" s="21" t="s">
        <v>664</v>
      </c>
      <c r="AG15" s="11"/>
      <c r="AH15" s="19" t="s">
        <v>783</v>
      </c>
      <c r="AI15" s="19" t="s">
        <v>783</v>
      </c>
      <c r="AJ15" s="19"/>
      <c r="AK15" s="11"/>
      <c r="AL15" s="11" t="s">
        <v>220</v>
      </c>
      <c r="AM15" s="19" t="s">
        <v>783</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395</v>
      </c>
      <c r="BI15" s="11" t="s">
        <v>397</v>
      </c>
      <c r="BJ15" s="11"/>
      <c r="BK15" s="11" t="s">
        <v>14</v>
      </c>
      <c r="BL15" s="11" t="s">
        <v>14</v>
      </c>
      <c r="BM15" s="19" t="s">
        <v>783</v>
      </c>
      <c r="BN15" s="19"/>
      <c r="BO15" s="19"/>
      <c r="BP15" s="19"/>
      <c r="BQ15" s="19"/>
      <c r="BR15" s="19"/>
      <c r="BS15" s="19"/>
      <c r="BT15" s="19"/>
      <c r="BU15" s="19"/>
      <c r="BV15" s="19"/>
      <c r="BW15" s="19"/>
      <c r="BX15" s="19"/>
      <c r="BY15" s="19"/>
      <c r="BZ15" s="11" t="s">
        <v>184</v>
      </c>
      <c r="CA15" s="19" t="s">
        <v>783</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2323</v>
      </c>
      <c r="C16" s="17" t="s">
        <v>384</v>
      </c>
      <c r="D16" s="134" t="s">
        <v>2707</v>
      </c>
    </row>
    <row r="17" spans="1:4" ht="60" x14ac:dyDescent="0.25">
      <c r="A17" s="2">
        <v>16</v>
      </c>
      <c r="B17" s="101" t="s">
        <v>2324</v>
      </c>
      <c r="C17" s="17" t="s">
        <v>260</v>
      </c>
      <c r="D17" s="134" t="s">
        <v>2707</v>
      </c>
    </row>
  </sheetData>
  <hyperlinks>
    <hyperlink ref="C2:C15" r:id="rId1" display="CRMTest02@corp.premierinc.com" xr:uid="{AD0A2112-7B11-4735-B0F2-5CF54B4FC6CD}"/>
    <hyperlink ref="C2" r:id="rId2" xr:uid="{5BD2DBC7-C4BB-4A37-ACAD-1D835D0C0C8F}"/>
    <hyperlink ref="D2" r:id="rId3" display="Premier@2023c" xr:uid="{9F9EEF59-7519-4273-865B-02C4ADCC3EF0}"/>
    <hyperlink ref="C3" r:id="rId4" xr:uid="{C984A239-9C63-4CF5-A11C-A81BA9BCD70C}"/>
    <hyperlink ref="C4" r:id="rId5" xr:uid="{33E4B20A-F9D1-45B9-997B-D2D56E772844}"/>
    <hyperlink ref="C5" r:id="rId6" xr:uid="{D7F1E00A-1515-4B28-B007-1F507F8D6FFB}"/>
    <hyperlink ref="C6" r:id="rId7" xr:uid="{727ECA5B-5A9B-403C-B12F-B7189C87A142}"/>
    <hyperlink ref="C7" r:id="rId8" xr:uid="{4F489407-707F-4CFA-9190-22538B350B83}"/>
    <hyperlink ref="C8" r:id="rId9" xr:uid="{8FA0661A-3F7D-4D8A-96AF-46F74868B21E}"/>
    <hyperlink ref="C9" r:id="rId10" xr:uid="{4F409D58-4DB0-41C0-AF66-D70CAE70DACE}"/>
    <hyperlink ref="C10" r:id="rId11" xr:uid="{4388E3D7-3411-4BFF-A38D-129EB59B1172}"/>
    <hyperlink ref="C11" r:id="rId12" xr:uid="{1D9C87D0-06AF-44A5-9FD1-5A55420A40A5}"/>
    <hyperlink ref="C12" r:id="rId13" xr:uid="{697F89FC-02D7-4C3C-A666-263DB1DA4531}"/>
    <hyperlink ref="C13" r:id="rId14" xr:uid="{B6B29D9C-6B0C-4545-A474-AD5F81454E70}"/>
    <hyperlink ref="C14" r:id="rId15" xr:uid="{0302FF91-DB46-447A-8BAE-151F901D42F5}"/>
    <hyperlink ref="C15" r:id="rId16" xr:uid="{6AAF8860-6C03-40E8-86F3-574048BF1340}"/>
    <hyperlink ref="C16" r:id="rId17" xr:uid="{97C24B45-B19B-4A6A-9152-707CE1DF6EFF}"/>
    <hyperlink ref="D3" r:id="rId18" display="Premier@2023c" xr:uid="{37E3FCA9-E94F-46CE-9F2D-7EEC709F8DB5}"/>
    <hyperlink ref="D4" r:id="rId19" display="Premier@2023c" xr:uid="{E27CA4F5-4CB6-4461-802F-FB41DE1517BF}"/>
    <hyperlink ref="D5" r:id="rId20" display="Premier@2023c" xr:uid="{A627AC05-8DDA-464E-AF75-A266410800AB}"/>
    <hyperlink ref="D6" r:id="rId21" display="Premier@2023c" xr:uid="{DD4DB241-2460-41ED-893E-DC294DD323C1}"/>
    <hyperlink ref="D7" r:id="rId22" display="Premier@2023c" xr:uid="{7514E1B8-9BCC-48D2-8F2B-9C500225D1E8}"/>
    <hyperlink ref="D8" r:id="rId23" display="Premier@2023c" xr:uid="{E47BD7F9-1F6D-4D72-9E9E-EEFFF496F911}"/>
    <hyperlink ref="D9" r:id="rId24" display="Premier@2023c" xr:uid="{5B82C2AA-0842-4FAC-9EDD-D18046C2638E}"/>
    <hyperlink ref="D10" r:id="rId25" display="Premier@2023c" xr:uid="{2FBF5356-8B08-4DFF-BCA2-B8D88A657873}"/>
    <hyperlink ref="D11" r:id="rId26" display="Premier@2023c" xr:uid="{E19CF994-7AC4-4825-919F-F96C62DF5727}"/>
    <hyperlink ref="D12" r:id="rId27" display="Premier@2023c" xr:uid="{8A064929-AE06-44A5-9F01-9DD5B45484FA}"/>
    <hyperlink ref="D13" r:id="rId28" display="Premier@2023c" xr:uid="{D593FAD9-F32D-48C9-AA8A-9825947B05D1}"/>
    <hyperlink ref="D14" r:id="rId29" display="Premier@2023c" xr:uid="{1296EE2A-045C-4A15-AF63-519DB69296D1}"/>
    <hyperlink ref="D15" r:id="rId30" display="Premier@2023c" xr:uid="{2434FF75-6BC4-440F-B973-6249E91E2C7F}"/>
    <hyperlink ref="D16" r:id="rId31" display="Premier@2023c" xr:uid="{CA508C2A-288F-4067-9CC7-AD6E42076D56}"/>
    <hyperlink ref="D17" r:id="rId32" display="Premier@2023c" xr:uid="{A53D2E37-E75F-439C-A301-20D3DD095489}"/>
    <hyperlink ref="C17" r:id="rId33" xr:uid="{A1CCE8C3-31A3-4ECF-BBE6-76B10AA5951B}"/>
  </hyperlinks>
  <pageMargins left="0.7" right="0.7" top="0.75" bottom="0.75" header="0.3" footer="0.3"/>
  <pageSetup orientation="portrait" r:id="rId34"/>
  <legacyDrawing r:id="rId3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customWidth="true" width="38.7109375" collapsed="true"/>
    <col min="6" max="6" bestFit="true" customWidth="true" width="11.0" collapsed="true"/>
  </cols>
  <sheetData>
    <row r="1" spans="1:161" s="42" customFormat="1" x14ac:dyDescent="0.25">
      <c r="A1" s="87" t="s">
        <v>2239</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2158</v>
      </c>
      <c r="CH1" s="42" t="s">
        <v>2155</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440</v>
      </c>
      <c r="DA1" s="42" t="s">
        <v>270</v>
      </c>
      <c r="DB1" s="42" t="s">
        <v>271</v>
      </c>
      <c r="DC1" s="42" t="s">
        <v>442</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599</v>
      </c>
      <c r="ED1" s="42" t="s">
        <v>600</v>
      </c>
      <c r="EE1" s="42" t="s">
        <v>109</v>
      </c>
      <c r="EF1" s="42" t="s">
        <v>641</v>
      </c>
      <c r="EG1" s="42" t="s">
        <v>264</v>
      </c>
      <c r="EH1" s="42" t="s">
        <v>146</v>
      </c>
      <c r="EI1" s="57" t="s">
        <v>444</v>
      </c>
      <c r="EJ1" s="42" t="s">
        <v>445</v>
      </c>
      <c r="EK1" s="42" t="s">
        <v>446</v>
      </c>
      <c r="EL1" s="42" t="s">
        <v>447</v>
      </c>
      <c r="EM1" s="64" t="s">
        <v>15</v>
      </c>
      <c r="EN1" s="64" t="s">
        <v>199</v>
      </c>
      <c r="EO1" s="64" t="s">
        <v>16</v>
      </c>
      <c r="EP1" s="64" t="s">
        <v>23</v>
      </c>
      <c r="EQ1" s="64" t="s">
        <v>50</v>
      </c>
      <c r="ER1" s="64" t="s">
        <v>853</v>
      </c>
      <c r="ES1" s="64" t="s">
        <v>18</v>
      </c>
      <c r="ET1" s="64" t="s">
        <v>20</v>
      </c>
      <c r="EU1" s="64" t="s">
        <v>53</v>
      </c>
      <c r="EV1" s="64" t="s">
        <v>54</v>
      </c>
      <c r="EW1" s="64" t="s">
        <v>493</v>
      </c>
      <c r="EX1" s="64" t="s">
        <v>60</v>
      </c>
      <c r="EY1" s="77" t="s">
        <v>843</v>
      </c>
      <c r="EZ1" s="77" t="s">
        <v>844</v>
      </c>
      <c r="FA1" s="77" t="s">
        <v>848</v>
      </c>
      <c r="FB1" s="77" t="s">
        <v>847</v>
      </c>
      <c r="FC1" s="77" t="s">
        <v>873</v>
      </c>
      <c r="FD1" s="77" t="s">
        <v>1332</v>
      </c>
      <c r="FE1" s="77"/>
    </row>
    <row r="2" spans="1:161" s="4" customFormat="1" ht="45" x14ac:dyDescent="0.25">
      <c r="A2" s="11">
        <v>1</v>
      </c>
      <c r="B2" s="101" t="s">
        <v>2179</v>
      </c>
      <c r="C2" s="17" t="s">
        <v>236</v>
      </c>
      <c r="D2" s="33" t="s">
        <v>2125</v>
      </c>
      <c r="E2" s="11"/>
      <c r="F2" s="21" t="s">
        <v>2181</v>
      </c>
      <c r="G2" s="11"/>
      <c r="H2" s="11"/>
      <c r="I2" s="11"/>
      <c r="J2" s="11" t="s">
        <v>2184</v>
      </c>
      <c r="K2" s="11"/>
      <c r="L2" s="11"/>
      <c r="M2" s="11"/>
      <c r="N2" s="11" t="s">
        <v>119</v>
      </c>
      <c r="O2" s="9"/>
      <c r="P2" s="11" t="s">
        <v>0</v>
      </c>
      <c r="Q2" s="19" t="s">
        <v>783</v>
      </c>
      <c r="R2" s="20" t="s">
        <v>157</v>
      </c>
      <c r="S2" s="11"/>
      <c r="T2" s="11"/>
      <c r="U2" s="11"/>
      <c r="V2" s="11"/>
      <c r="W2" s="11"/>
      <c r="X2" s="11"/>
      <c r="Y2" s="11"/>
      <c r="Z2" s="11"/>
      <c r="AA2" s="11"/>
      <c r="AB2" s="11"/>
      <c r="AC2" s="11" t="s">
        <v>1</v>
      </c>
      <c r="AD2" s="11" t="s">
        <v>1744</v>
      </c>
      <c r="AE2" s="11" t="s">
        <v>35</v>
      </c>
      <c r="AF2" s="11" t="s">
        <v>3</v>
      </c>
      <c r="AG2" s="11" t="s">
        <v>3</v>
      </c>
      <c r="AH2" s="11">
        <v>11011</v>
      </c>
      <c r="AI2" s="21" t="s">
        <v>2187</v>
      </c>
      <c r="AJ2" s="21"/>
      <c r="AK2" s="11"/>
      <c r="AL2" s="19" t="s">
        <v>783</v>
      </c>
      <c r="AM2" s="19" t="s">
        <v>783</v>
      </c>
      <c r="AN2" s="19"/>
      <c r="AO2" s="11" t="s">
        <v>44</v>
      </c>
      <c r="AP2" s="11" t="s">
        <v>221</v>
      </c>
      <c r="AQ2" s="19" t="s">
        <v>783</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395</v>
      </c>
      <c r="BM2" s="11" t="s">
        <v>397</v>
      </c>
      <c r="BN2" s="11"/>
      <c r="BO2" s="11" t="s">
        <v>14</v>
      </c>
      <c r="BP2" s="11" t="s">
        <v>14</v>
      </c>
      <c r="BQ2" s="19" t="s">
        <v>783</v>
      </c>
      <c r="BR2" s="19"/>
      <c r="BS2" s="19"/>
      <c r="BT2" s="19"/>
      <c r="BU2" s="19"/>
      <c r="BV2" s="19"/>
      <c r="BW2" s="19"/>
      <c r="BX2" s="19"/>
      <c r="BY2" s="19"/>
      <c r="BZ2" s="19"/>
      <c r="CA2" s="19"/>
      <c r="CB2" s="19"/>
      <c r="CC2" s="19"/>
      <c r="CD2" s="11" t="s">
        <v>184</v>
      </c>
      <c r="CE2" s="19" t="s">
        <v>783</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2182</v>
      </c>
      <c r="C3" s="17" t="s">
        <v>236</v>
      </c>
      <c r="D3" s="33" t="s">
        <v>2125</v>
      </c>
      <c r="E3" s="9"/>
      <c r="F3" s="21" t="s">
        <v>2181</v>
      </c>
      <c r="G3" s="11"/>
      <c r="H3" s="11"/>
      <c r="I3" s="11"/>
      <c r="J3" s="11" t="s">
        <v>2185</v>
      </c>
      <c r="K3" s="11"/>
      <c r="L3" s="11"/>
      <c r="M3" s="11"/>
      <c r="N3" s="11" t="s">
        <v>119</v>
      </c>
      <c r="O3" s="9"/>
      <c r="P3" s="11" t="s">
        <v>0</v>
      </c>
      <c r="Q3" s="19" t="s">
        <v>783</v>
      </c>
      <c r="R3" s="20" t="s">
        <v>157</v>
      </c>
      <c r="S3" s="11"/>
      <c r="T3" s="11"/>
      <c r="U3" s="11"/>
      <c r="V3" s="11"/>
      <c r="W3" s="11"/>
      <c r="X3" s="11"/>
      <c r="Y3" s="11"/>
      <c r="Z3" s="11"/>
      <c r="AA3" s="11"/>
      <c r="AB3" s="11"/>
      <c r="AC3" s="11" t="s">
        <v>1</v>
      </c>
      <c r="AD3" s="11" t="s">
        <v>1744</v>
      </c>
      <c r="AE3" s="11" t="s">
        <v>35</v>
      </c>
      <c r="AF3" s="11" t="s">
        <v>3</v>
      </c>
      <c r="AG3" s="11" t="s">
        <v>3</v>
      </c>
      <c r="AH3" s="11">
        <v>11011</v>
      </c>
      <c r="AI3" s="21" t="s">
        <v>2187</v>
      </c>
      <c r="AJ3" s="21"/>
      <c r="AK3" s="11"/>
      <c r="AL3" s="19" t="s">
        <v>783</v>
      </c>
      <c r="AM3" s="19" t="s">
        <v>783</v>
      </c>
      <c r="AN3" s="19"/>
      <c r="AO3" s="11"/>
      <c r="AP3" s="11" t="s">
        <v>221</v>
      </c>
      <c r="AQ3" s="19" t="s">
        <v>783</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395</v>
      </c>
      <c r="BM3" s="11" t="s">
        <v>397</v>
      </c>
      <c r="BN3" s="11"/>
      <c r="BO3" s="11" t="s">
        <v>14</v>
      </c>
      <c r="BP3" s="11" t="s">
        <v>14</v>
      </c>
      <c r="BQ3" s="19" t="s">
        <v>783</v>
      </c>
      <c r="BR3" s="19"/>
      <c r="BS3" s="19"/>
      <c r="BT3" s="19"/>
      <c r="BU3" s="19"/>
      <c r="BV3" s="19"/>
      <c r="BW3" s="19"/>
      <c r="BX3" s="19"/>
      <c r="BY3" s="19"/>
      <c r="BZ3" s="19"/>
      <c r="CA3" s="19"/>
      <c r="CB3" s="19"/>
      <c r="CC3" s="19"/>
      <c r="CD3" s="11" t="s">
        <v>184</v>
      </c>
      <c r="CE3" s="19" t="s">
        <v>783</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2183</v>
      </c>
      <c r="C4" s="17" t="s">
        <v>236</v>
      </c>
      <c r="D4" s="33" t="s">
        <v>2125</v>
      </c>
      <c r="E4" s="11"/>
      <c r="F4" s="21" t="s">
        <v>2181</v>
      </c>
      <c r="G4" s="11"/>
      <c r="H4" s="11"/>
      <c r="I4" s="11"/>
      <c r="J4" s="11" t="s">
        <v>2186</v>
      </c>
      <c r="K4" s="11"/>
      <c r="L4" s="11"/>
      <c r="M4" s="11"/>
      <c r="N4" s="11" t="s">
        <v>119</v>
      </c>
      <c r="O4" s="11"/>
      <c r="P4" s="11" t="s">
        <v>0</v>
      </c>
      <c r="Q4" s="19" t="s">
        <v>783</v>
      </c>
      <c r="R4" s="20" t="s">
        <v>157</v>
      </c>
      <c r="S4" s="11" t="s">
        <v>43</v>
      </c>
      <c r="T4" s="11"/>
      <c r="U4" s="11"/>
      <c r="V4" s="11"/>
      <c r="W4" s="11"/>
      <c r="X4" s="11"/>
      <c r="Y4" s="11"/>
      <c r="Z4" s="11"/>
      <c r="AA4" s="11"/>
      <c r="AB4" s="11"/>
      <c r="AC4" s="11" t="s">
        <v>1</v>
      </c>
      <c r="AD4" s="11" t="s">
        <v>1744</v>
      </c>
      <c r="AE4" s="11" t="s">
        <v>35</v>
      </c>
      <c r="AF4" s="11" t="s">
        <v>3</v>
      </c>
      <c r="AG4" s="11" t="s">
        <v>3</v>
      </c>
      <c r="AH4" s="11">
        <v>11011</v>
      </c>
      <c r="AI4" s="21" t="s">
        <v>2187</v>
      </c>
      <c r="AJ4" s="21"/>
      <c r="AK4" s="11" t="s">
        <v>10</v>
      </c>
      <c r="AL4" s="19" t="s">
        <v>783</v>
      </c>
      <c r="AM4" s="19" t="s">
        <v>783</v>
      </c>
      <c r="AN4" s="19"/>
      <c r="AO4" s="11"/>
      <c r="AP4" s="11" t="s">
        <v>221</v>
      </c>
      <c r="AQ4" s="19" t="s">
        <v>783</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390</v>
      </c>
      <c r="BM4" s="11" t="s">
        <v>397</v>
      </c>
      <c r="BN4" s="11"/>
      <c r="BO4" s="11" t="s">
        <v>14</v>
      </c>
      <c r="BP4" s="11" t="s">
        <v>14</v>
      </c>
      <c r="BQ4" s="19" t="s">
        <v>783</v>
      </c>
      <c r="BR4" s="19"/>
      <c r="BS4" s="19"/>
      <c r="BT4" s="19"/>
      <c r="BU4" s="19"/>
      <c r="BV4" s="19"/>
      <c r="BW4" s="19"/>
      <c r="BX4" s="19"/>
      <c r="BY4" s="19"/>
      <c r="BZ4" s="19"/>
      <c r="CA4" s="19"/>
      <c r="CB4" s="19"/>
      <c r="CC4" s="19"/>
      <c r="CD4" s="11" t="s">
        <v>184</v>
      </c>
      <c r="CE4" s="19" t="s">
        <v>783</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2188</v>
      </c>
      <c r="C5" s="17" t="s">
        <v>236</v>
      </c>
      <c r="D5" s="33" t="s">
        <v>2125</v>
      </c>
      <c r="E5" s="11"/>
      <c r="F5" s="162" t="s">
        <v>2189</v>
      </c>
      <c r="G5"/>
      <c r="H5"/>
      <c r="I5"/>
      <c r="J5" s="11" t="s">
        <v>2190</v>
      </c>
      <c r="K5" s="11"/>
      <c r="L5" s="11"/>
      <c r="M5" s="11"/>
      <c r="N5" s="11" t="s">
        <v>119</v>
      </c>
      <c r="O5" s="9"/>
      <c r="P5" s="11" t="s">
        <v>0</v>
      </c>
      <c r="Q5" s="19" t="s">
        <v>783</v>
      </c>
      <c r="R5" s="20" t="s">
        <v>157</v>
      </c>
      <c r="S5" s="11"/>
      <c r="T5" s="11"/>
      <c r="U5" s="11"/>
      <c r="V5" s="11"/>
      <c r="W5" s="11"/>
      <c r="X5" s="11"/>
      <c r="Y5" s="11"/>
      <c r="Z5" s="11"/>
      <c r="AA5" s="11"/>
      <c r="AB5" s="11"/>
      <c r="AC5" s="11" t="s">
        <v>1</v>
      </c>
      <c r="AD5" s="11" t="s">
        <v>1744</v>
      </c>
      <c r="AE5" s="11" t="s">
        <v>35</v>
      </c>
      <c r="AF5" s="11" t="s">
        <v>3</v>
      </c>
      <c r="AG5" s="11" t="s">
        <v>3</v>
      </c>
      <c r="AH5" s="11">
        <v>11011</v>
      </c>
      <c r="AI5" s="21" t="s">
        <v>2191</v>
      </c>
      <c r="AJ5" s="21"/>
      <c r="AK5" s="11"/>
      <c r="AL5" s="19" t="s">
        <v>783</v>
      </c>
      <c r="AM5" s="19" t="s">
        <v>783</v>
      </c>
      <c r="AN5" s="19"/>
      <c r="AO5" s="11" t="s">
        <v>44</v>
      </c>
      <c r="AP5" s="11" t="s">
        <v>221</v>
      </c>
      <c r="AQ5" s="19" t="s">
        <v>783</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395</v>
      </c>
      <c r="BM5" s="11" t="s">
        <v>397</v>
      </c>
      <c r="BN5" s="11"/>
      <c r="BO5" s="11" t="s">
        <v>14</v>
      </c>
      <c r="BP5" s="11" t="s">
        <v>14</v>
      </c>
      <c r="BQ5" s="19" t="s">
        <v>783</v>
      </c>
      <c r="BR5" s="19"/>
      <c r="BS5" s="19"/>
      <c r="BT5" s="19"/>
      <c r="BU5" s="19"/>
      <c r="BV5" s="19"/>
      <c r="BW5" s="19"/>
      <c r="BX5" s="19"/>
      <c r="BY5" s="19"/>
      <c r="BZ5" s="19"/>
      <c r="CA5" s="19"/>
      <c r="CB5" s="19"/>
      <c r="CC5" s="19"/>
      <c r="CD5" s="11" t="s">
        <v>184</v>
      </c>
      <c r="CE5" s="19" t="s">
        <v>783</v>
      </c>
      <c r="CF5" s="11" t="s">
        <v>185</v>
      </c>
      <c r="CG5" s="11" t="s">
        <v>2192</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2198</v>
      </c>
      <c r="C6" s="17" t="s">
        <v>236</v>
      </c>
      <c r="D6" s="33" t="s">
        <v>2125</v>
      </c>
      <c r="F6" s="162" t="s">
        <v>2196</v>
      </c>
      <c r="G6" s="52" t="s">
        <v>2197</v>
      </c>
      <c r="AI6" s="162" t="s">
        <v>2199</v>
      </c>
      <c r="AJ6" s="163" t="s">
        <v>396</v>
      </c>
    </row>
    <row r="7" spans="1:161" ht="45" x14ac:dyDescent="0.25">
      <c r="A7" s="119">
        <v>6</v>
      </c>
      <c r="B7" s="145" t="s">
        <v>2200</v>
      </c>
      <c r="C7" s="17" t="s">
        <v>236</v>
      </c>
      <c r="D7" s="33" t="s">
        <v>2125</v>
      </c>
      <c r="F7" s="162" t="s">
        <v>2201</v>
      </c>
      <c r="AI7" s="162" t="s">
        <v>2199</v>
      </c>
      <c r="AJ7" s="52" t="s">
        <v>2202</v>
      </c>
    </row>
    <row r="8" spans="1:161" ht="60" x14ac:dyDescent="0.25">
      <c r="A8" s="119">
        <v>7</v>
      </c>
      <c r="B8" s="145" t="s">
        <v>2204</v>
      </c>
      <c r="C8" s="17" t="s">
        <v>236</v>
      </c>
      <c r="D8" s="33" t="s">
        <v>2125</v>
      </c>
      <c r="F8" s="162" t="s">
        <v>2211</v>
      </c>
      <c r="AI8" s="162" t="s">
        <v>2199</v>
      </c>
      <c r="AJ8" s="52" t="s">
        <v>2203</v>
      </c>
    </row>
    <row r="9" spans="1:161" ht="60" x14ac:dyDescent="0.25">
      <c r="A9" s="119">
        <v>8</v>
      </c>
      <c r="B9" s="101" t="s">
        <v>2205</v>
      </c>
      <c r="C9" s="17" t="s">
        <v>236</v>
      </c>
      <c r="D9" s="33" t="s">
        <v>2125</v>
      </c>
      <c r="F9" s="162" t="s">
        <v>2206</v>
      </c>
      <c r="AI9" s="162" t="s">
        <v>2199</v>
      </c>
      <c r="AJ9" s="163" t="s">
        <v>2203</v>
      </c>
    </row>
    <row r="10" spans="1:161" ht="60" x14ac:dyDescent="0.25">
      <c r="A10" s="119">
        <v>9</v>
      </c>
      <c r="B10" s="145" t="s">
        <v>2208</v>
      </c>
      <c r="C10" s="17" t="s">
        <v>236</v>
      </c>
      <c r="D10" s="33" t="s">
        <v>2125</v>
      </c>
      <c r="F10" s="162" t="s">
        <v>2209</v>
      </c>
      <c r="G10" s="52" t="s">
        <v>2207</v>
      </c>
      <c r="AI10" s="162" t="s">
        <v>2210</v>
      </c>
      <c r="AJ10" s="163" t="s">
        <v>2203</v>
      </c>
    </row>
    <row r="11" spans="1:161" ht="45" x14ac:dyDescent="0.25">
      <c r="A11" s="119">
        <v>10</v>
      </c>
      <c r="B11" s="101" t="s">
        <v>2212</v>
      </c>
      <c r="C11" s="17" t="s">
        <v>236</v>
      </c>
      <c r="D11" s="33" t="s">
        <v>2125</v>
      </c>
      <c r="F11" s="162" t="s">
        <v>2219</v>
      </c>
      <c r="AI11" s="162" t="s">
        <v>2199</v>
      </c>
      <c r="AJ11" s="163" t="s">
        <v>2220</v>
      </c>
    </row>
    <row r="12" spans="1:161" ht="45" x14ac:dyDescent="0.25">
      <c r="A12" s="119">
        <v>11</v>
      </c>
      <c r="B12" s="145" t="s">
        <v>2213</v>
      </c>
      <c r="C12" s="17" t="s">
        <v>236</v>
      </c>
      <c r="D12" s="33" t="s">
        <v>2125</v>
      </c>
      <c r="F12" s="163" t="s">
        <v>2214</v>
      </c>
      <c r="AI12" s="4" t="s">
        <v>2203</v>
      </c>
      <c r="AJ12" s="52" t="s">
        <v>2215</v>
      </c>
    </row>
    <row r="13" spans="1:161" ht="60" x14ac:dyDescent="0.25">
      <c r="A13" s="119">
        <v>12</v>
      </c>
      <c r="B13" s="101" t="s">
        <v>2216</v>
      </c>
      <c r="C13" s="17" t="s">
        <v>236</v>
      </c>
      <c r="D13" s="33" t="s">
        <v>2125</v>
      </c>
      <c r="F13" s="52" t="s">
        <v>2209</v>
      </c>
      <c r="AI13" s="163" t="s">
        <v>2218</v>
      </c>
      <c r="AJ13" s="163" t="s">
        <v>2217</v>
      </c>
    </row>
    <row r="14" spans="1:161" ht="60" x14ac:dyDescent="0.25">
      <c r="A14" s="119">
        <v>13</v>
      </c>
      <c r="B14" s="101" t="s">
        <v>2221</v>
      </c>
      <c r="C14" s="17" t="s">
        <v>236</v>
      </c>
      <c r="D14" s="33" t="s">
        <v>2125</v>
      </c>
      <c r="F14" s="163" t="s">
        <v>2225</v>
      </c>
      <c r="AI14" s="163" t="s">
        <v>2227</v>
      </c>
      <c r="AJ14" s="163" t="s">
        <v>2226</v>
      </c>
    </row>
    <row r="15" spans="1:161" ht="45" x14ac:dyDescent="0.25">
      <c r="A15" s="119">
        <v>14</v>
      </c>
      <c r="B15" s="101" t="s">
        <v>2222</v>
      </c>
      <c r="C15" s="17" t="s">
        <v>236</v>
      </c>
      <c r="D15" s="33" t="s">
        <v>2125</v>
      </c>
      <c r="F15" s="163" t="s">
        <v>2223</v>
      </c>
      <c r="AI15" s="163" t="s">
        <v>2224</v>
      </c>
      <c r="AJ15" s="4" t="s">
        <v>2203</v>
      </c>
    </row>
    <row r="16" spans="1:161" ht="45" x14ac:dyDescent="0.25">
      <c r="A16" s="119">
        <v>15</v>
      </c>
      <c r="B16" s="101" t="s">
        <v>2228</v>
      </c>
      <c r="C16" s="17" t="s">
        <v>236</v>
      </c>
      <c r="D16" s="33" t="s">
        <v>2125</v>
      </c>
      <c r="F16" s="163" t="s">
        <v>2223</v>
      </c>
      <c r="G16" s="52" t="s">
        <v>2229</v>
      </c>
      <c r="AI16" s="163" t="s">
        <v>2230</v>
      </c>
      <c r="AJ16" s="163" t="s">
        <v>2203</v>
      </c>
    </row>
    <row r="17" spans="1:160" ht="60" x14ac:dyDescent="0.25">
      <c r="A17" s="119">
        <v>16</v>
      </c>
      <c r="B17" s="145" t="s">
        <v>2231</v>
      </c>
      <c r="C17" s="17" t="s">
        <v>236</v>
      </c>
      <c r="D17" s="33" t="s">
        <v>2125</v>
      </c>
      <c r="F17" s="163" t="s">
        <v>2236</v>
      </c>
      <c r="G17" s="52" t="s">
        <v>2237</v>
      </c>
      <c r="AI17" s="163" t="s">
        <v>2233</v>
      </c>
      <c r="AJ17" s="163" t="s">
        <v>2203</v>
      </c>
    </row>
    <row r="18" spans="1:160" ht="60" x14ac:dyDescent="0.25">
      <c r="A18" s="119">
        <v>17</v>
      </c>
      <c r="B18" s="145" t="s">
        <v>2235</v>
      </c>
      <c r="C18" s="17" t="s">
        <v>236</v>
      </c>
      <c r="D18" s="33" t="s">
        <v>2125</v>
      </c>
      <c r="F18" s="163" t="s">
        <v>2232</v>
      </c>
      <c r="G18" s="52" t="s">
        <v>2234</v>
      </c>
      <c r="AI18" s="163" t="s">
        <v>2233</v>
      </c>
      <c r="AJ18" s="163" t="s">
        <v>2203</v>
      </c>
    </row>
    <row r="19" spans="1:160" ht="45" x14ac:dyDescent="0.25">
      <c r="A19" s="119">
        <v>18</v>
      </c>
      <c r="B19" s="145" t="s">
        <v>2238</v>
      </c>
      <c r="C19" s="17" t="s">
        <v>236</v>
      </c>
      <c r="D19" s="33" t="s">
        <v>2125</v>
      </c>
      <c r="F19" s="163" t="s">
        <v>2240</v>
      </c>
      <c r="G19" s="52" t="s">
        <v>2241</v>
      </c>
      <c r="AI19" s="163" t="s">
        <v>2242</v>
      </c>
      <c r="AJ19" s="163" t="s">
        <v>2203</v>
      </c>
    </row>
    <row r="20" spans="1:160" x14ac:dyDescent="0.25">
      <c r="A20" s="119">
        <v>19</v>
      </c>
      <c r="B20" t="s">
        <v>2243</v>
      </c>
      <c r="C20" s="17" t="s">
        <v>236</v>
      </c>
      <c r="D20" s="33" t="s">
        <v>2125</v>
      </c>
      <c r="F20" s="163" t="s">
        <v>2244</v>
      </c>
      <c r="G20" s="52" t="s">
        <v>2241</v>
      </c>
      <c r="AI20" s="163" t="s">
        <v>2242</v>
      </c>
      <c r="AJ20" s="163" t="s">
        <v>2203</v>
      </c>
    </row>
    <row r="21" spans="1:160" x14ac:dyDescent="0.25">
      <c r="A21" s="119">
        <v>20</v>
      </c>
      <c r="B21" t="s">
        <v>2245</v>
      </c>
      <c r="C21" s="17" t="s">
        <v>236</v>
      </c>
      <c r="D21" s="33" t="s">
        <v>2125</v>
      </c>
      <c r="F21" s="163" t="s">
        <v>2234</v>
      </c>
      <c r="G21" s="163" t="s">
        <v>1356</v>
      </c>
      <c r="AI21" s="163" t="s">
        <v>2246</v>
      </c>
      <c r="AJ21" s="163" t="s">
        <v>2203</v>
      </c>
    </row>
    <row r="22" spans="1:160" ht="60" x14ac:dyDescent="0.25">
      <c r="A22" s="119">
        <v>21</v>
      </c>
      <c r="B22" s="145" t="s">
        <v>2250</v>
      </c>
      <c r="C22" s="17" t="s">
        <v>236</v>
      </c>
      <c r="D22" s="33" t="s">
        <v>2125</v>
      </c>
      <c r="F22" s="163" t="s">
        <v>2247</v>
      </c>
      <c r="G22" s="52" t="s">
        <v>2248</v>
      </c>
      <c r="AI22" s="163" t="s">
        <v>2249</v>
      </c>
      <c r="AJ22" s="163" t="s">
        <v>2203</v>
      </c>
    </row>
    <row r="23" spans="1:160" ht="60" x14ac:dyDescent="0.25">
      <c r="A23" s="119">
        <v>22</v>
      </c>
      <c r="B23" s="101" t="s">
        <v>2251</v>
      </c>
      <c r="C23" s="17" t="s">
        <v>236</v>
      </c>
      <c r="D23" s="33" t="s">
        <v>2125</v>
      </c>
      <c r="F23" s="163" t="s">
        <v>2254</v>
      </c>
      <c r="G23" s="52" t="s">
        <v>2252</v>
      </c>
      <c r="AI23" s="163" t="s">
        <v>2253</v>
      </c>
      <c r="AJ23" s="163" t="s">
        <v>2203</v>
      </c>
    </row>
    <row r="24" spans="1:160" ht="45" x14ac:dyDescent="0.25">
      <c r="A24" s="119">
        <v>23</v>
      </c>
      <c r="B24" s="101" t="s">
        <v>2255</v>
      </c>
      <c r="C24" s="17" t="s">
        <v>236</v>
      </c>
      <c r="D24" s="33" t="s">
        <v>2125</v>
      </c>
      <c r="E24" s="11"/>
      <c r="F24" s="21" t="s">
        <v>2181</v>
      </c>
      <c r="G24" s="11"/>
      <c r="H24" s="11"/>
      <c r="I24" s="11"/>
      <c r="J24" s="11" t="s">
        <v>2190</v>
      </c>
      <c r="K24" s="11"/>
      <c r="L24" s="11"/>
      <c r="M24" s="11"/>
      <c r="N24" s="11" t="s">
        <v>119</v>
      </c>
      <c r="O24" s="9"/>
      <c r="P24" s="11" t="s">
        <v>0</v>
      </c>
      <c r="Q24" s="19" t="s">
        <v>783</v>
      </c>
      <c r="R24" s="20" t="s">
        <v>157</v>
      </c>
      <c r="S24" s="11"/>
      <c r="T24" s="11"/>
      <c r="U24" s="11"/>
      <c r="V24" s="11"/>
      <c r="W24" s="11"/>
      <c r="X24" s="11"/>
      <c r="Y24" s="11"/>
      <c r="Z24" s="11"/>
      <c r="AA24" s="11"/>
      <c r="AB24" s="11"/>
      <c r="AC24" s="11" t="s">
        <v>1</v>
      </c>
      <c r="AD24" s="11" t="s">
        <v>1744</v>
      </c>
      <c r="AE24" s="11" t="s">
        <v>35</v>
      </c>
      <c r="AF24" s="11" t="s">
        <v>3</v>
      </c>
      <c r="AG24" s="11" t="s">
        <v>3</v>
      </c>
      <c r="AH24" s="11">
        <v>11011</v>
      </c>
      <c r="AI24" s="21" t="s">
        <v>2187</v>
      </c>
      <c r="AJ24" s="21"/>
      <c r="AK24" s="11"/>
      <c r="AL24" s="19" t="s">
        <v>783</v>
      </c>
      <c r="AM24" s="19" t="s">
        <v>783</v>
      </c>
      <c r="AN24" s="19"/>
      <c r="AO24" s="11" t="s">
        <v>44</v>
      </c>
      <c r="AP24" s="11" t="s">
        <v>221</v>
      </c>
      <c r="AQ24" s="19" t="s">
        <v>783</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395</v>
      </c>
      <c r="BM24" s="11" t="s">
        <v>397</v>
      </c>
      <c r="BN24" s="11"/>
      <c r="BO24" s="11" t="s">
        <v>14</v>
      </c>
      <c r="BP24" s="11" t="s">
        <v>14</v>
      </c>
      <c r="BQ24" s="19" t="s">
        <v>783</v>
      </c>
      <c r="BR24" s="19"/>
      <c r="BS24" s="19"/>
      <c r="BT24" s="19"/>
      <c r="BU24" s="19"/>
      <c r="BV24" s="19"/>
      <c r="BW24" s="19"/>
      <c r="BX24" s="19"/>
      <c r="BY24" s="19"/>
      <c r="BZ24" s="19"/>
      <c r="CA24" s="19"/>
      <c r="CB24" s="19"/>
      <c r="CC24" s="19"/>
      <c r="CD24" s="11" t="s">
        <v>184</v>
      </c>
      <c r="CE24" s="19" t="s">
        <v>783</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2256</v>
      </c>
      <c r="C25" s="17" t="s">
        <v>236</v>
      </c>
      <c r="D25" s="33" t="s">
        <v>2125</v>
      </c>
      <c r="F25" s="21" t="s">
        <v>2062</v>
      </c>
      <c r="G25" s="11"/>
      <c r="H25" s="11"/>
      <c r="I25" s="11"/>
      <c r="J25" s="11" t="s">
        <v>2184</v>
      </c>
      <c r="K25" s="11"/>
      <c r="L25" s="11"/>
      <c r="M25" s="11"/>
      <c r="N25" s="11" t="s">
        <v>119</v>
      </c>
      <c r="O25" s="9"/>
      <c r="P25" s="11" t="s">
        <v>0</v>
      </c>
      <c r="Q25" s="19" t="s">
        <v>783</v>
      </c>
      <c r="R25" s="20" t="s">
        <v>157</v>
      </c>
      <c r="S25" s="11"/>
      <c r="T25" s="11"/>
      <c r="U25" s="11"/>
      <c r="V25" s="11"/>
      <c r="W25" s="11"/>
      <c r="X25" s="11"/>
      <c r="Y25" s="11"/>
      <c r="Z25" s="11"/>
      <c r="AA25" s="11"/>
      <c r="AB25" s="11"/>
      <c r="AC25" s="11" t="s">
        <v>1</v>
      </c>
      <c r="AD25" s="11" t="s">
        <v>1744</v>
      </c>
      <c r="AE25" s="11" t="s">
        <v>35</v>
      </c>
      <c r="AF25" s="11" t="s">
        <v>3</v>
      </c>
      <c r="AG25" s="11" t="s">
        <v>3</v>
      </c>
      <c r="AH25" s="11">
        <v>11011</v>
      </c>
      <c r="AI25" s="21" t="s">
        <v>2187</v>
      </c>
      <c r="AJ25" s="21"/>
      <c r="AK25" s="11"/>
      <c r="AL25" s="19" t="s">
        <v>783</v>
      </c>
      <c r="AM25" s="19" t="s">
        <v>783</v>
      </c>
      <c r="AN25" s="19"/>
      <c r="AO25" s="11" t="s">
        <v>44</v>
      </c>
      <c r="AP25" s="11" t="s">
        <v>221</v>
      </c>
      <c r="AQ25" s="19" t="s">
        <v>783</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395</v>
      </c>
      <c r="BM25" s="11" t="s">
        <v>397</v>
      </c>
      <c r="BN25" s="11"/>
      <c r="BO25" s="11" t="s">
        <v>14</v>
      </c>
      <c r="BP25" s="11" t="s">
        <v>14</v>
      </c>
      <c r="BQ25" s="19" t="s">
        <v>783</v>
      </c>
      <c r="BR25" s="19"/>
      <c r="BS25" s="19"/>
      <c r="BT25" s="19"/>
      <c r="BU25" s="19"/>
      <c r="BV25" s="19"/>
      <c r="BW25" s="19"/>
      <c r="BX25" s="19"/>
      <c r="BY25" s="19"/>
      <c r="BZ25" s="19"/>
      <c r="CA25" s="19"/>
      <c r="CB25" s="19"/>
      <c r="CC25" s="19"/>
      <c r="CD25" s="11" t="s">
        <v>184</v>
      </c>
      <c r="CE25" s="19" t="s">
        <v>783</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2258</v>
      </c>
      <c r="C26" s="17" t="s">
        <v>236</v>
      </c>
      <c r="D26" s="33" t="s">
        <v>2125</v>
      </c>
      <c r="J26" s="11" t="s">
        <v>2190</v>
      </c>
      <c r="K26" s="11"/>
      <c r="L26" s="11"/>
      <c r="M26" s="11"/>
      <c r="N26" s="11" t="s">
        <v>119</v>
      </c>
      <c r="O26" s="9"/>
      <c r="P26" s="11" t="s">
        <v>0</v>
      </c>
      <c r="Q26" s="19" t="s">
        <v>783</v>
      </c>
      <c r="R26" s="20" t="s">
        <v>157</v>
      </c>
      <c r="S26" s="11"/>
      <c r="T26" s="11"/>
      <c r="U26" s="11"/>
      <c r="V26" s="11"/>
      <c r="W26" s="11"/>
      <c r="X26" s="11"/>
      <c r="Y26" s="11"/>
      <c r="Z26" s="11"/>
      <c r="AA26" s="11"/>
      <c r="AB26" s="11"/>
      <c r="AC26" s="11" t="s">
        <v>1</v>
      </c>
      <c r="AD26" s="11" t="s">
        <v>1744</v>
      </c>
      <c r="AE26" s="11" t="s">
        <v>35</v>
      </c>
      <c r="AF26" s="11" t="s">
        <v>3</v>
      </c>
      <c r="AG26" s="11" t="s">
        <v>3</v>
      </c>
      <c r="AH26" s="11">
        <v>11011</v>
      </c>
      <c r="AI26" s="163" t="s">
        <v>2259</v>
      </c>
      <c r="AL26" s="19" t="s">
        <v>783</v>
      </c>
      <c r="AM26" s="19" t="s">
        <v>783</v>
      </c>
      <c r="AN26" s="19"/>
      <c r="AO26" s="11" t="s">
        <v>44</v>
      </c>
      <c r="AP26" s="11" t="s">
        <v>221</v>
      </c>
      <c r="AQ26" s="19" t="s">
        <v>783</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395</v>
      </c>
      <c r="BM26" s="11" t="s">
        <v>397</v>
      </c>
      <c r="BN26" s="11"/>
      <c r="BO26" s="11" t="s">
        <v>14</v>
      </c>
      <c r="BP26" s="11" t="s">
        <v>14</v>
      </c>
      <c r="BQ26" s="19" t="s">
        <v>783</v>
      </c>
      <c r="BR26" s="19"/>
      <c r="BS26" s="19"/>
      <c r="BT26" s="19"/>
      <c r="BU26" s="19"/>
      <c r="BV26" s="19"/>
      <c r="BW26" s="19"/>
      <c r="BX26" s="19"/>
      <c r="BY26" s="19"/>
      <c r="BZ26" s="19"/>
      <c r="CA26" s="19"/>
      <c r="CB26" s="19"/>
      <c r="CC26" s="19"/>
      <c r="CD26" s="11" t="s">
        <v>184</v>
      </c>
      <c r="CE26" s="19" t="s">
        <v>783</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2262</v>
      </c>
      <c r="C27" s="17" t="s">
        <v>236</v>
      </c>
      <c r="D27" s="33" t="s">
        <v>2125</v>
      </c>
      <c r="J27" s="11" t="s">
        <v>2184</v>
      </c>
      <c r="N27" s="11" t="s">
        <v>119</v>
      </c>
      <c r="O27" s="9"/>
      <c r="P27" s="11" t="s">
        <v>0</v>
      </c>
      <c r="Q27" s="19" t="s">
        <v>783</v>
      </c>
      <c r="R27" s="20" t="s">
        <v>157</v>
      </c>
      <c r="S27" s="11"/>
      <c r="T27" s="11"/>
      <c r="U27" s="11"/>
      <c r="V27" s="11"/>
      <c r="W27" s="11"/>
      <c r="X27" s="11"/>
      <c r="Y27" s="11"/>
      <c r="Z27" s="11"/>
      <c r="AA27" s="11"/>
      <c r="AB27" s="11"/>
      <c r="AC27" s="11" t="s">
        <v>1</v>
      </c>
      <c r="AD27" s="11" t="s">
        <v>1744</v>
      </c>
      <c r="AE27" s="11" t="s">
        <v>35</v>
      </c>
      <c r="AF27" s="11" t="s">
        <v>3</v>
      </c>
      <c r="AG27" s="11" t="s">
        <v>3</v>
      </c>
      <c r="AH27" s="11">
        <v>11011</v>
      </c>
      <c r="AI27" s="163" t="s">
        <v>2259</v>
      </c>
      <c r="AL27" s="19" t="s">
        <v>783</v>
      </c>
      <c r="AM27" s="19" t="s">
        <v>783</v>
      </c>
      <c r="AN27" s="19"/>
      <c r="AO27" s="11" t="s">
        <v>44</v>
      </c>
      <c r="AP27" s="11" t="s">
        <v>221</v>
      </c>
      <c r="AQ27" s="19" t="s">
        <v>783</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395</v>
      </c>
      <c r="BM27" s="11" t="s">
        <v>397</v>
      </c>
      <c r="BN27" s="11"/>
      <c r="BO27" s="11" t="s">
        <v>14</v>
      </c>
      <c r="BP27" s="11" t="s">
        <v>14</v>
      </c>
      <c r="BQ27" s="19" t="s">
        <v>783</v>
      </c>
      <c r="BR27" s="19"/>
      <c r="BS27" s="19"/>
      <c r="BT27" s="19"/>
      <c r="BU27" s="19"/>
      <c r="BV27" s="19"/>
      <c r="BW27" s="19"/>
      <c r="BX27" s="19"/>
      <c r="BY27" s="19"/>
      <c r="BZ27" s="19"/>
      <c r="CA27" s="19"/>
      <c r="CB27" s="19"/>
      <c r="CC27" s="19"/>
      <c r="CD27" s="11" t="s">
        <v>184</v>
      </c>
      <c r="CE27" s="19" t="s">
        <v>783</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2261</v>
      </c>
      <c r="C28" s="17" t="s">
        <v>236</v>
      </c>
      <c r="D28" s="33" t="s">
        <v>2125</v>
      </c>
      <c r="E28" s="11"/>
      <c r="F28" s="21" t="s">
        <v>889</v>
      </c>
      <c r="G28" s="11"/>
      <c r="H28" s="11"/>
      <c r="I28" s="11"/>
      <c r="J28" s="11" t="s">
        <v>2260</v>
      </c>
      <c r="K28" s="11"/>
      <c r="L28" s="11"/>
      <c r="M28" s="11"/>
      <c r="N28" s="11" t="s">
        <v>119</v>
      </c>
      <c r="O28" s="11"/>
      <c r="P28" s="11" t="s">
        <v>890</v>
      </c>
      <c r="Q28" s="19" t="s">
        <v>893</v>
      </c>
      <c r="R28" s="20" t="s">
        <v>190</v>
      </c>
      <c r="S28" s="11" t="s">
        <v>12</v>
      </c>
      <c r="T28" s="11"/>
      <c r="U28" s="11"/>
      <c r="V28" s="11"/>
      <c r="W28" s="11"/>
      <c r="X28" s="11"/>
      <c r="Y28" s="11"/>
      <c r="Z28" s="11"/>
      <c r="AA28" s="11"/>
      <c r="AB28" s="11"/>
      <c r="AC28" s="11" t="s">
        <v>1</v>
      </c>
      <c r="AD28" s="11" t="s">
        <v>1744</v>
      </c>
      <c r="AE28" s="11" t="s">
        <v>35</v>
      </c>
      <c r="AF28" s="11" t="s">
        <v>3</v>
      </c>
      <c r="AG28" s="11" t="s">
        <v>3</v>
      </c>
      <c r="AH28" s="11">
        <v>11011</v>
      </c>
      <c r="AI28" s="21" t="s">
        <v>891</v>
      </c>
      <c r="AJ28"/>
      <c r="AK28" s="11" t="s">
        <v>10</v>
      </c>
      <c r="AL28" s="19" t="s">
        <v>1251</v>
      </c>
      <c r="AM28" s="19" t="s">
        <v>1251</v>
      </c>
      <c r="AN28" s="19"/>
      <c r="AO28" s="11"/>
      <c r="AP28" s="11" t="s">
        <v>220</v>
      </c>
      <c r="AQ28" s="19" t="s">
        <v>1252</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892</v>
      </c>
      <c r="BN28" s="11"/>
      <c r="BO28" s="11" t="s">
        <v>14</v>
      </c>
      <c r="BP28" s="11" t="s">
        <v>14</v>
      </c>
      <c r="BQ28" s="19" t="s">
        <v>1251</v>
      </c>
      <c r="BR28" s="19"/>
      <c r="BS28" s="19"/>
      <c r="BT28" s="19"/>
      <c r="BU28" s="19"/>
      <c r="BV28" s="19"/>
      <c r="BW28" s="19"/>
      <c r="BX28" s="19"/>
      <c r="BY28" s="19"/>
      <c r="BZ28" s="19"/>
      <c r="CA28" s="19"/>
      <c r="CB28" s="19"/>
      <c r="CC28" s="19"/>
      <c r="CD28" s="11" t="s">
        <v>184</v>
      </c>
      <c r="CE28" s="19" t="s">
        <v>1251</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2263</v>
      </c>
      <c r="C29" s="17" t="s">
        <v>236</v>
      </c>
      <c r="D29" s="33" t="s">
        <v>2125</v>
      </c>
      <c r="F29" s="163" t="s">
        <v>2264</v>
      </c>
      <c r="J29" s="119" t="s">
        <v>2265</v>
      </c>
      <c r="AP29" s="119" t="s">
        <v>220</v>
      </c>
      <c r="CG29" s="11" t="s">
        <v>2192</v>
      </c>
      <c r="CH29" s="19" t="s">
        <v>136</v>
      </c>
    </row>
    <row r="30" spans="1:160" s="4" customFormat="1" ht="60" x14ac:dyDescent="0.25">
      <c r="A30" s="119">
        <v>29</v>
      </c>
      <c r="B30" s="101" t="s">
        <v>2271</v>
      </c>
      <c r="C30" s="17" t="s">
        <v>236</v>
      </c>
      <c r="D30" s="33" t="s">
        <v>2125</v>
      </c>
      <c r="E30"/>
      <c r="F30"/>
      <c r="G30"/>
      <c r="H30"/>
      <c r="I30"/>
      <c r="J30" s="119" t="s">
        <v>2272</v>
      </c>
      <c r="K30"/>
      <c r="L30"/>
      <c r="M30"/>
      <c r="N30" s="11" t="s">
        <v>119</v>
      </c>
      <c r="O30" s="11"/>
      <c r="P30" s="11" t="s">
        <v>890</v>
      </c>
      <c r="Q30" s="19" t="s">
        <v>893</v>
      </c>
      <c r="R30" s="20" t="s">
        <v>190</v>
      </c>
      <c r="S30"/>
      <c r="T30"/>
      <c r="U30"/>
      <c r="V30"/>
      <c r="W30"/>
      <c r="X30"/>
      <c r="Y30"/>
      <c r="Z30"/>
      <c r="AA30"/>
      <c r="AB30"/>
      <c r="AC30" s="11" t="s">
        <v>1</v>
      </c>
      <c r="AD30" s="11" t="s">
        <v>1744</v>
      </c>
      <c r="AE30" s="11" t="s">
        <v>35</v>
      </c>
      <c r="AF30" s="11" t="s">
        <v>3</v>
      </c>
      <c r="AG30" s="11" t="s">
        <v>3</v>
      </c>
      <c r="AH30" s="11">
        <v>11011</v>
      </c>
      <c r="AI30" s="163" t="s">
        <v>2203</v>
      </c>
      <c r="AJ30"/>
      <c r="AK30" s="11" t="s">
        <v>10</v>
      </c>
      <c r="AL30" s="19" t="s">
        <v>1251</v>
      </c>
      <c r="AM30" s="19" t="s">
        <v>1251</v>
      </c>
      <c r="AN30" s="19"/>
      <c r="AO30" s="11"/>
      <c r="AP30" s="11" t="s">
        <v>220</v>
      </c>
      <c r="AQ30" s="19" t="s">
        <v>1252</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892</v>
      </c>
      <c r="BN30" s="11"/>
      <c r="BO30" s="11" t="s">
        <v>14</v>
      </c>
      <c r="BP30" s="11" t="s">
        <v>14</v>
      </c>
      <c r="BQ30" s="19" t="s">
        <v>1251</v>
      </c>
      <c r="BR30" s="19"/>
      <c r="BS30" s="19"/>
      <c r="BT30" s="19"/>
      <c r="BU30" s="19"/>
      <c r="BV30" s="19"/>
      <c r="BW30" s="19"/>
      <c r="BX30" s="19"/>
      <c r="BY30" s="19"/>
      <c r="BZ30" s="19"/>
      <c r="CA30" s="19"/>
      <c r="CB30" s="19"/>
      <c r="CC30" s="19"/>
      <c r="CD30" s="11" t="s">
        <v>184</v>
      </c>
      <c r="CE30" s="19" t="s">
        <v>1251</v>
      </c>
      <c r="CF30" s="11" t="s">
        <v>185</v>
      </c>
      <c r="CG30" s="11" t="s">
        <v>2192</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2321</v>
      </c>
      <c r="C31" s="17" t="s">
        <v>236</v>
      </c>
      <c r="D31" s="33" t="s">
        <v>2125</v>
      </c>
      <c r="F31" s="52" t="s">
        <v>2322</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D5" sqref="D5"/>
    </sheetView>
  </sheetViews>
  <sheetFormatPr defaultRowHeight="15" x14ac:dyDescent="0.25"/>
  <cols>
    <col min="2" max="2" customWidth="true" width="21.85546875" collapsed="true"/>
  </cols>
  <sheetData>
    <row r="1" spans="1:17" s="42" customFormat="1" x14ac:dyDescent="0.25">
      <c r="A1" s="87" t="s">
        <v>13</v>
      </c>
      <c r="B1" s="38" t="s">
        <v>11</v>
      </c>
      <c r="C1" s="38" t="s">
        <v>222</v>
      </c>
      <c r="D1" s="38" t="s">
        <v>223</v>
      </c>
      <c r="E1" s="39" t="s">
        <v>391</v>
      </c>
      <c r="F1" s="39" t="s">
        <v>105</v>
      </c>
      <c r="G1" s="39" t="s">
        <v>106</v>
      </c>
      <c r="H1" s="77" t="s">
        <v>2165</v>
      </c>
      <c r="I1" s="42" t="s">
        <v>2166</v>
      </c>
      <c r="J1" s="77" t="s">
        <v>2169</v>
      </c>
      <c r="K1" s="42" t="s">
        <v>2170</v>
      </c>
      <c r="L1" s="42" t="s">
        <v>2173</v>
      </c>
      <c r="M1" s="42" t="s">
        <v>2176</v>
      </c>
      <c r="N1" s="42" t="s">
        <v>204</v>
      </c>
      <c r="O1" s="42" t="s">
        <v>206</v>
      </c>
      <c r="P1" s="42" t="s">
        <v>205</v>
      </c>
      <c r="Q1" s="42" t="s">
        <v>2017</v>
      </c>
    </row>
    <row r="2" spans="1:17" x14ac:dyDescent="0.25">
      <c r="A2">
        <v>1</v>
      </c>
      <c r="B2" t="s">
        <v>2355</v>
      </c>
      <c r="C2" s="17" t="s">
        <v>384</v>
      </c>
      <c r="D2" s="134" t="s">
        <v>2670</v>
      </c>
      <c r="F2" s="52" t="s">
        <v>2015</v>
      </c>
      <c r="H2" t="s">
        <v>2171</v>
      </c>
      <c r="I2" t="s">
        <v>2172</v>
      </c>
      <c r="L2" t="s">
        <v>2174</v>
      </c>
      <c r="N2" t="s">
        <v>136</v>
      </c>
      <c r="P2" t="s">
        <v>1737</v>
      </c>
      <c r="Q2" t="s">
        <v>2018</v>
      </c>
    </row>
    <row r="3" spans="1:17" x14ac:dyDescent="0.25">
      <c r="A3">
        <v>2</v>
      </c>
      <c r="B3" t="s">
        <v>2357</v>
      </c>
      <c r="C3" s="17" t="s">
        <v>384</v>
      </c>
      <c r="D3" s="134" t="s">
        <v>2670</v>
      </c>
      <c r="F3" s="52" t="s">
        <v>2162</v>
      </c>
      <c r="G3" s="52"/>
      <c r="H3" t="s">
        <v>2171</v>
      </c>
      <c r="I3" t="s">
        <v>2172</v>
      </c>
      <c r="J3" t="s">
        <v>2358</v>
      </c>
      <c r="K3" t="s">
        <v>2359</v>
      </c>
      <c r="L3" t="s">
        <v>2174</v>
      </c>
      <c r="N3" t="s">
        <v>136</v>
      </c>
      <c r="P3" t="s">
        <v>1737</v>
      </c>
      <c r="Q3" t="s">
        <v>2018</v>
      </c>
    </row>
    <row r="4" spans="1:17" ht="75" x14ac:dyDescent="0.25">
      <c r="A4">
        <v>3</v>
      </c>
      <c r="B4" s="101" t="s">
        <v>2360</v>
      </c>
      <c r="C4" s="17" t="s">
        <v>384</v>
      </c>
      <c r="D4" s="134" t="s">
        <v>2670</v>
      </c>
      <c r="F4" s="52" t="s">
        <v>2015</v>
      </c>
      <c r="H4" t="s">
        <v>2171</v>
      </c>
      <c r="I4" t="s">
        <v>2172</v>
      </c>
      <c r="J4" t="s">
        <v>2358</v>
      </c>
      <c r="K4" t="s">
        <v>2359</v>
      </c>
      <c r="L4" t="s">
        <v>2174</v>
      </c>
      <c r="N4" t="s">
        <v>136</v>
      </c>
      <c r="P4" t="s">
        <v>1737</v>
      </c>
      <c r="Q4" t="s">
        <v>2018</v>
      </c>
    </row>
    <row r="5" spans="1:17" ht="75" x14ac:dyDescent="0.25">
      <c r="A5">
        <v>4</v>
      </c>
      <c r="B5" s="101" t="s">
        <v>2361</v>
      </c>
      <c r="C5" s="17" t="s">
        <v>384</v>
      </c>
      <c r="D5" s="134" t="s">
        <v>2670</v>
      </c>
      <c r="F5" s="52" t="s">
        <v>2162</v>
      </c>
    </row>
    <row r="6" spans="1:17" ht="135" x14ac:dyDescent="0.25">
      <c r="A6">
        <v>5</v>
      </c>
      <c r="B6" s="101" t="s">
        <v>2369</v>
      </c>
      <c r="C6" s="17" t="s">
        <v>384</v>
      </c>
      <c r="D6" s="134" t="s">
        <v>2670</v>
      </c>
      <c r="F6" s="52" t="s">
        <v>2364</v>
      </c>
      <c r="N6" t="s">
        <v>136</v>
      </c>
      <c r="P6" t="s">
        <v>1737</v>
      </c>
      <c r="Q6" t="s">
        <v>2018</v>
      </c>
    </row>
    <row r="7" spans="1:17" ht="105" x14ac:dyDescent="0.25">
      <c r="A7">
        <v>6</v>
      </c>
      <c r="B7" s="101" t="s">
        <v>2370</v>
      </c>
      <c r="C7" s="17" t="s">
        <v>384</v>
      </c>
      <c r="D7" s="134" t="s">
        <v>2670</v>
      </c>
      <c r="F7" s="52" t="s">
        <v>2364</v>
      </c>
      <c r="N7" t="s">
        <v>136</v>
      </c>
      <c r="P7" t="s">
        <v>1737</v>
      </c>
      <c r="Q7" t="s">
        <v>2018</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9BDD-8BDE-4D46-A329-4599EFA05292}">
  <dimension ref="A1:CD4"/>
  <sheetViews>
    <sheetView workbookViewId="0">
      <pane ySplit="1" topLeftCell="A2" activePane="bottomLeft" state="frozen"/>
      <selection pane="bottomLeft" activeCell="B4" sqref="B4"/>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29" max="29" bestFit="true" customWidth="true" width="10.7109375" collapsed="true"/>
    <col min="30" max="30" customWidth="true" width="14.5703125" collapsed="true"/>
    <col min="32" max="32" bestFit="true" customWidth="true" width="11.7109375" collapsed="true"/>
    <col min="33" max="33" bestFit="true" customWidth="true" width="24.42578125" collapsed="true"/>
  </cols>
  <sheetData>
    <row r="1" spans="1:82" x14ac:dyDescent="0.25">
      <c r="A1" s="16" t="s">
        <v>13</v>
      </c>
      <c r="B1" s="16" t="s">
        <v>11</v>
      </c>
      <c r="C1" s="16" t="s">
        <v>222</v>
      </c>
      <c r="D1" s="16" t="s">
        <v>834</v>
      </c>
      <c r="E1" s="16" t="s">
        <v>391</v>
      </c>
      <c r="F1" s="16" t="s">
        <v>2536</v>
      </c>
      <c r="G1" s="16" t="s">
        <v>2068</v>
      </c>
      <c r="H1" s="16" t="s">
        <v>223</v>
      </c>
      <c r="I1" s="3" t="s">
        <v>105</v>
      </c>
      <c r="J1" s="3" t="s">
        <v>183</v>
      </c>
      <c r="K1" s="3" t="s">
        <v>17</v>
      </c>
      <c r="L1" s="3" t="s">
        <v>172</v>
      </c>
      <c r="M1" s="3" t="s">
        <v>174</v>
      </c>
      <c r="N1" s="3" t="s">
        <v>187</v>
      </c>
      <c r="O1" s="3" t="s">
        <v>2501</v>
      </c>
      <c r="P1" s="3" t="s">
        <v>2503</v>
      </c>
      <c r="Q1" s="3" t="s">
        <v>1557</v>
      </c>
      <c r="R1" s="3" t="s">
        <v>175</v>
      </c>
      <c r="S1" s="3" t="s">
        <v>177</v>
      </c>
      <c r="T1" s="3" t="s">
        <v>2114</v>
      </c>
      <c r="U1" s="3" t="s">
        <v>2509</v>
      </c>
      <c r="V1" s="3" t="s">
        <v>1849</v>
      </c>
      <c r="W1" s="3" t="s">
        <v>2102</v>
      </c>
      <c r="X1" s="3" t="s">
        <v>176</v>
      </c>
      <c r="Y1" s="3" t="s">
        <v>312</v>
      </c>
      <c r="Z1" s="3" t="s">
        <v>313</v>
      </c>
      <c r="AA1" s="3" t="s">
        <v>188</v>
      </c>
      <c r="AB1" s="3" t="s">
        <v>1932</v>
      </c>
      <c r="AC1" s="3" t="s">
        <v>1955</v>
      </c>
      <c r="AD1" s="3" t="s">
        <v>1954</v>
      </c>
      <c r="AE1" s="3" t="s">
        <v>1956</v>
      </c>
      <c r="AF1" s="3" t="s">
        <v>2467</v>
      </c>
      <c r="AG1" s="3" t="s">
        <v>2468</v>
      </c>
      <c r="AH1" s="3" t="s">
        <v>2469</v>
      </c>
      <c r="AI1" s="3" t="s">
        <v>2385</v>
      </c>
      <c r="AJ1" s="3" t="s">
        <v>2348</v>
      </c>
      <c r="AK1" s="38" t="s">
        <v>2497</v>
      </c>
      <c r="AL1" s="64" t="s">
        <v>2517</v>
      </c>
      <c r="AM1" s="38" t="s">
        <v>2541</v>
      </c>
      <c r="AN1" s="38" t="s">
        <v>2544</v>
      </c>
      <c r="AO1" s="38" t="s">
        <v>2570</v>
      </c>
      <c r="AP1" s="38" t="s">
        <v>21</v>
      </c>
      <c r="AQ1" s="38" t="s">
        <v>232</v>
      </c>
      <c r="AR1" s="38" t="s">
        <v>233</v>
      </c>
      <c r="AS1" s="38" t="s">
        <v>234</v>
      </c>
      <c r="AT1" s="40" t="s">
        <v>22</v>
      </c>
      <c r="AU1" s="40" t="s">
        <v>51</v>
      </c>
      <c r="AV1" s="40" t="s">
        <v>235</v>
      </c>
      <c r="AW1" s="40" t="s">
        <v>201</v>
      </c>
      <c r="AX1" s="40" t="s">
        <v>243</v>
      </c>
      <c r="AY1" s="40" t="s">
        <v>244</v>
      </c>
      <c r="AZ1" s="40" t="s">
        <v>239</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206</v>
      </c>
      <c r="CD1" s="42" t="s">
        <v>205</v>
      </c>
    </row>
    <row r="2" spans="1:82" x14ac:dyDescent="0.25">
      <c r="A2">
        <v>1</v>
      </c>
      <c r="B2" s="101" t="s">
        <v>2662</v>
      </c>
      <c r="C2" s="17" t="s">
        <v>258</v>
      </c>
      <c r="H2" s="134" t="s">
        <v>2560</v>
      </c>
    </row>
    <row r="3" spans="1:82" x14ac:dyDescent="0.25">
      <c r="A3">
        <v>2</v>
      </c>
      <c r="B3" s="101" t="s">
        <v>2664</v>
      </c>
      <c r="C3" s="17" t="s">
        <v>258</v>
      </c>
      <c r="H3" s="134" t="s">
        <v>2560</v>
      </c>
    </row>
    <row r="4" spans="1:82" x14ac:dyDescent="0.25">
      <c r="A4">
        <v>3</v>
      </c>
      <c r="B4" s="101" t="s">
        <v>2665</v>
      </c>
      <c r="C4" s="17" t="s">
        <v>258</v>
      </c>
      <c r="H4" s="134" t="s">
        <v>2560</v>
      </c>
      <c r="U4" s="52" t="s">
        <v>2508</v>
      </c>
      <c r="AB4" t="s">
        <v>1933</v>
      </c>
      <c r="AC4" s="52" t="s">
        <v>1952</v>
      </c>
      <c r="AD4" t="s">
        <v>1951</v>
      </c>
      <c r="AE4" s="52" t="s">
        <v>1953</v>
      </c>
      <c r="AG4" t="s">
        <v>2542</v>
      </c>
      <c r="AI4" t="s">
        <v>2543</v>
      </c>
      <c r="AK4" t="s">
        <v>2498</v>
      </c>
      <c r="AL4">
        <v>5000</v>
      </c>
      <c r="AM4" s="21" t="s">
        <v>912</v>
      </c>
      <c r="AN4" s="178" t="s">
        <v>2545</v>
      </c>
    </row>
  </sheetData>
  <hyperlinks>
    <hyperlink ref="H2" r:id="rId1" display="Premier@2023c" xr:uid="{99CC225C-A686-4B43-A315-217B3832827C}"/>
    <hyperlink ref="C2" r:id="rId2" xr:uid="{DBD406F1-81BA-4E42-94AC-F9862C1591E3}"/>
    <hyperlink ref="H3" r:id="rId3" display="Premier@2023c" xr:uid="{20F8B685-DCBB-406E-9C07-E707AD663A42}"/>
    <hyperlink ref="C3" r:id="rId4" xr:uid="{CCFE43EF-6E6A-4409-8352-15932A2143B6}"/>
    <hyperlink ref="H4" r:id="rId5" display="Premier@2023c" xr:uid="{2FEB5B32-D5EF-42CA-A809-F15B705A84AC}"/>
    <hyperlink ref="C4" r:id="rId6" xr:uid="{F6B974F9-FB03-4842-82F6-56C95CE3B0D2}"/>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B3" sqref="B3"/>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 min="82" max="82" bestFit="true" customWidth="true" width="9.710937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2017</v>
      </c>
      <c r="CG1" s="42" t="s">
        <v>288</v>
      </c>
      <c r="CH1" s="42" t="s">
        <v>2040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ht="30" x14ac:dyDescent="0.25">
      <c r="A2" s="11">
        <v>1</v>
      </c>
      <c r="B2" s="103" t="s">
        <v>2047</v>
      </c>
      <c r="C2" s="17" t="s">
        <v>258</v>
      </c>
      <c r="D2" s="134" t="s">
        <v>2707</v>
      </c>
      <c r="F2" s="52" t="s">
        <v>2015</v>
      </c>
      <c r="CC2" t="s">
        <v>136</v>
      </c>
      <c r="CE2" t="s">
        <v>1737</v>
      </c>
      <c r="CF2" t="s">
        <v>2018</v>
      </c>
    </row>
    <row r="3" spans="1:160" s="4" customFormat="1" ht="45" x14ac:dyDescent="0.25">
      <c r="A3" s="11">
        <v>2</v>
      </c>
      <c r="B3" s="101" t="s">
        <v>2049</v>
      </c>
      <c r="C3" s="17" t="s">
        <v>258</v>
      </c>
      <c r="D3" s="134" t="s">
        <v>2707</v>
      </c>
      <c r="E3"/>
      <c r="F3" s="52" t="s">
        <v>2015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s="4" customFormat="1" ht="45" x14ac:dyDescent="0.25">
      <c r="A4" s="11">
        <v>2</v>
      </c>
      <c r="B4" s="101" t="s">
        <v>2050</v>
      </c>
      <c r="C4" s="17" t="s">
        <v>258</v>
      </c>
      <c r="D4" s="134" t="s">
        <v>2707</v>
      </c>
      <c r="E4"/>
      <c r="F4" s="52" t="s">
        <v>2015</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t="s">
        <v>136</v>
      </c>
      <c r="CD4"/>
      <c r="CE4" t="s">
        <v>1737</v>
      </c>
      <c r="CF4" t="s">
        <v>2018</v>
      </c>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C3" r:id="rId1" display="CRMTest02@corp.premierinc.com" xr:uid="{A2AA3A3F-3339-4F95-AE1F-D7AA5F366DF8}"/>
    <hyperlink ref="D2" r:id="rId2" display="Premier@2023c" xr:uid="{65DE8D5E-0D39-41AC-9895-940F570728AE}"/>
    <hyperlink ref="C3" r:id="rId3" xr:uid="{BB29AAE1-716C-44D0-818D-C8EB1B10018C}"/>
    <hyperlink ref="C4" r:id="rId4" xr:uid="{D4945C39-32D1-4826-B070-3F9AE548EE73}"/>
    <hyperlink ref="D3" r:id="rId5" display="Premier@2023c" xr:uid="{34926BA6-B736-4B98-B30A-8BE07B476784}"/>
    <hyperlink ref="D4" r:id="rId6" display="Premier@2023c" xr:uid="{5382102F-C8F1-4305-8A8C-B0D6F3760167}"/>
  </hyperlinks>
  <pageMargins left="0.7" right="0.7" top="0.75" bottom="0.75" header="0.3" footer="0.3"/>
  <legacyDrawing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topLeftCell="D1" workbookViewId="0">
      <pane ySplit="1" topLeftCell="A2" activePane="bottomLeft" state="frozen"/>
      <selection pane="bottomLeft" activeCell="H2" sqref="H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29" max="29" bestFit="true" customWidth="true" width="10.7109375" collapsed="true"/>
    <col min="30" max="30" customWidth="true" width="14.5703125" collapsed="true"/>
    <col min="32" max="32" bestFit="true" customWidth="true" width="11.7109375" collapsed="true"/>
    <col min="33" max="33" bestFit="true" customWidth="true" width="24.42578125" collapsed="true"/>
  </cols>
  <sheetData>
    <row r="1" spans="1:82" x14ac:dyDescent="0.25">
      <c r="A1" s="16" t="s">
        <v>13</v>
      </c>
      <c r="B1" s="16" t="s">
        <v>11</v>
      </c>
      <c r="C1" s="16" t="s">
        <v>222</v>
      </c>
      <c r="D1" s="16" t="s">
        <v>834</v>
      </c>
      <c r="E1" s="16" t="s">
        <v>391</v>
      </c>
      <c r="F1" s="16" t="s">
        <v>2536</v>
      </c>
      <c r="G1" s="16" t="s">
        <v>2068</v>
      </c>
      <c r="H1" s="16" t="s">
        <v>223</v>
      </c>
      <c r="I1" s="3" t="s">
        <v>105</v>
      </c>
      <c r="J1" s="3" t="s">
        <v>183</v>
      </c>
      <c r="K1" s="3" t="s">
        <v>17</v>
      </c>
      <c r="L1" s="3" t="s">
        <v>172</v>
      </c>
      <c r="M1" s="3" t="s">
        <v>174</v>
      </c>
      <c r="N1" s="3" t="s">
        <v>187</v>
      </c>
      <c r="O1" s="3" t="s">
        <v>2501</v>
      </c>
      <c r="P1" s="3" t="s">
        <v>2503</v>
      </c>
      <c r="Q1" s="3" t="s">
        <v>1557</v>
      </c>
      <c r="R1" s="3" t="s">
        <v>175</v>
      </c>
      <c r="S1" s="3" t="s">
        <v>177</v>
      </c>
      <c r="T1" s="3" t="s">
        <v>2114</v>
      </c>
      <c r="U1" s="3" t="s">
        <v>2509</v>
      </c>
      <c r="V1" s="3" t="s">
        <v>1849</v>
      </c>
      <c r="W1" s="3" t="s">
        <v>2102</v>
      </c>
      <c r="X1" s="3" t="s">
        <v>2619</v>
      </c>
      <c r="Y1" s="3" t="s">
        <v>312</v>
      </c>
      <c r="Z1" s="3" t="s">
        <v>313</v>
      </c>
      <c r="AA1" s="3" t="s">
        <v>188</v>
      </c>
      <c r="AB1" s="3" t="s">
        <v>1932</v>
      </c>
      <c r="AC1" s="3" t="s">
        <v>1955</v>
      </c>
      <c r="AD1" s="3" t="s">
        <v>2558</v>
      </c>
      <c r="AE1" s="3" t="s">
        <v>1985</v>
      </c>
      <c r="AF1" s="3" t="s">
        <v>1954</v>
      </c>
      <c r="AG1" s="3" t="s">
        <v>1956</v>
      </c>
      <c r="AH1" s="3" t="s">
        <v>2467</v>
      </c>
      <c r="AI1" s="3" t="s">
        <v>2468</v>
      </c>
      <c r="AJ1" s="3" t="s">
        <v>2469</v>
      </c>
      <c r="AK1" s="3" t="s">
        <v>2385</v>
      </c>
      <c r="AL1" s="3" t="s">
        <v>2348</v>
      </c>
      <c r="AM1" s="38" t="s">
        <v>2497</v>
      </c>
      <c r="AN1" s="64" t="s">
        <v>2517</v>
      </c>
      <c r="AO1" s="38" t="s">
        <v>2541</v>
      </c>
      <c r="AP1" s="38" t="s">
        <v>2544</v>
      </c>
      <c r="AQ1" s="38" t="s">
        <v>2570</v>
      </c>
      <c r="AR1" s="38" t="s">
        <v>21</v>
      </c>
      <c r="AS1" s="38" t="s">
        <v>232</v>
      </c>
      <c r="AT1" s="38" t="s">
        <v>233</v>
      </c>
      <c r="AU1" s="38" t="s">
        <v>234</v>
      </c>
      <c r="AV1" s="40" t="s">
        <v>22</v>
      </c>
      <c r="AW1" s="40" t="s">
        <v>51</v>
      </c>
      <c r="AX1" s="40" t="s">
        <v>235</v>
      </c>
      <c r="AY1" s="40" t="s">
        <v>201</v>
      </c>
      <c r="AZ1" s="40" t="s">
        <v>243</v>
      </c>
      <c r="BA1" s="40" t="s">
        <v>244</v>
      </c>
      <c r="BB1" s="40" t="s">
        <v>239</v>
      </c>
      <c r="BC1" s="40" t="s">
        <v>434</v>
      </c>
      <c r="BD1" s="40" t="s">
        <v>242</v>
      </c>
      <c r="BE1" s="40" t="s">
        <v>436</v>
      </c>
      <c r="BF1" s="40" t="s">
        <v>241</v>
      </c>
      <c r="BG1" s="42" t="s">
        <v>240</v>
      </c>
      <c r="BH1" s="42" t="s">
        <v>438</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2458</v>
      </c>
      <c r="C2" s="17" t="s">
        <v>258</v>
      </c>
      <c r="G2" t="s">
        <v>2459</v>
      </c>
      <c r="H2" s="134" t="s">
        <v>2707</v>
      </c>
      <c r="K2" t="s">
        <v>44</v>
      </c>
      <c r="U2" s="52" t="s">
        <v>2508</v>
      </c>
      <c r="AA2" t="s">
        <v>2464</v>
      </c>
    </row>
    <row r="3" spans="1:82" x14ac:dyDescent="0.25">
      <c r="A3">
        <v>2</v>
      </c>
      <c r="B3" s="101" t="s">
        <v>2460</v>
      </c>
      <c r="C3" s="17" t="s">
        <v>258</v>
      </c>
      <c r="H3" s="134" t="s">
        <v>2707</v>
      </c>
      <c r="K3" t="s">
        <v>44</v>
      </c>
      <c r="M3" s="52"/>
      <c r="AH3" s="52"/>
    </row>
    <row r="4" spans="1:82" x14ac:dyDescent="0.25">
      <c r="A4">
        <v>3</v>
      </c>
      <c r="B4" t="s">
        <v>2461</v>
      </c>
      <c r="C4" s="17" t="s">
        <v>258</v>
      </c>
      <c r="H4" s="134" t="s">
        <v>2707</v>
      </c>
      <c r="K4" t="s">
        <v>44</v>
      </c>
      <c r="AB4" s="11"/>
      <c r="AC4" s="19"/>
      <c r="AD4" s="11"/>
      <c r="AE4" s="180"/>
      <c r="AG4" s="52"/>
      <c r="AI4" s="52"/>
      <c r="AJ4" s="52"/>
    </row>
    <row r="5" spans="1:82" ht="30" x14ac:dyDescent="0.25">
      <c r="A5">
        <v>4</v>
      </c>
      <c r="B5" s="101" t="s">
        <v>2463</v>
      </c>
      <c r="C5" s="17" t="s">
        <v>258</v>
      </c>
      <c r="H5" s="134" t="s">
        <v>2707</v>
      </c>
      <c r="K5" t="s">
        <v>44</v>
      </c>
      <c r="AB5" s="11"/>
      <c r="AC5" s="19"/>
      <c r="AD5" s="11"/>
      <c r="AE5" s="180"/>
      <c r="AG5" s="52"/>
      <c r="AI5" s="52"/>
      <c r="AJ5" s="52"/>
    </row>
    <row r="6" spans="1:82" x14ac:dyDescent="0.25">
      <c r="A6">
        <v>5</v>
      </c>
      <c r="B6" s="127" t="s">
        <v>2465</v>
      </c>
      <c r="C6" s="17" t="s">
        <v>258</v>
      </c>
      <c r="H6" s="134" t="s">
        <v>2707</v>
      </c>
      <c r="U6" s="52" t="s">
        <v>2508</v>
      </c>
      <c r="AB6" t="s">
        <v>1933</v>
      </c>
      <c r="AC6" s="52" t="s">
        <v>1952</v>
      </c>
      <c r="AE6" s="52"/>
      <c r="AF6" t="s">
        <v>1951</v>
      </c>
      <c r="AG6" s="52" t="s">
        <v>1953</v>
      </c>
    </row>
    <row r="7" spans="1:82" x14ac:dyDescent="0.25">
      <c r="A7">
        <v>6</v>
      </c>
      <c r="B7" s="101" t="s">
        <v>2466</v>
      </c>
      <c r="C7" s="17" t="s">
        <v>258</v>
      </c>
      <c r="H7" s="134" t="s">
        <v>2707</v>
      </c>
      <c r="X7" t="s">
        <v>390</v>
      </c>
      <c r="AB7" s="11"/>
      <c r="AC7" s="19"/>
      <c r="AD7" s="11"/>
      <c r="AE7" s="180"/>
      <c r="AG7" s="52"/>
      <c r="AH7" s="21" t="s">
        <v>664</v>
      </c>
      <c r="AI7" s="52" t="s">
        <v>44</v>
      </c>
      <c r="AJ7" s="52" t="s">
        <v>44</v>
      </c>
    </row>
    <row r="8" spans="1:82" x14ac:dyDescent="0.25">
      <c r="A8">
        <v>7</v>
      </c>
      <c r="B8" s="101" t="s">
        <v>2470</v>
      </c>
      <c r="C8" s="17" t="s">
        <v>258</v>
      </c>
      <c r="H8" s="134" t="s">
        <v>2707</v>
      </c>
      <c r="M8" s="52"/>
      <c r="AB8" s="11"/>
      <c r="AC8" s="19"/>
      <c r="AD8" s="11"/>
      <c r="AE8" s="180"/>
      <c r="AG8" s="52"/>
      <c r="AI8" s="52"/>
      <c r="AJ8" s="52"/>
    </row>
    <row r="9" spans="1:82" x14ac:dyDescent="0.25">
      <c r="A9">
        <v>8</v>
      </c>
      <c r="B9" s="101" t="s">
        <v>2471</v>
      </c>
      <c r="C9" s="17" t="s">
        <v>258</v>
      </c>
      <c r="H9" s="134" t="s">
        <v>2707</v>
      </c>
      <c r="M9" s="52"/>
      <c r="AB9" s="11"/>
      <c r="AC9" s="19"/>
      <c r="AD9" s="11"/>
      <c r="AE9" s="180"/>
      <c r="AG9" s="52"/>
      <c r="AI9" s="52"/>
      <c r="AJ9" s="52"/>
      <c r="AK9" t="s">
        <v>2496</v>
      </c>
      <c r="AM9" t="s">
        <v>2498</v>
      </c>
    </row>
    <row r="10" spans="1:82" x14ac:dyDescent="0.25">
      <c r="A10">
        <v>9</v>
      </c>
      <c r="B10" s="101" t="s">
        <v>2553</v>
      </c>
      <c r="C10" s="17" t="s">
        <v>258</v>
      </c>
      <c r="H10" s="134" t="s">
        <v>2707</v>
      </c>
      <c r="O10" t="s">
        <v>2502</v>
      </c>
    </row>
    <row r="11" spans="1:82" x14ac:dyDescent="0.25">
      <c r="A11">
        <v>10</v>
      </c>
      <c r="B11" s="101" t="s">
        <v>2555</v>
      </c>
      <c r="C11" s="17" t="s">
        <v>258</v>
      </c>
      <c r="H11" s="134" t="s">
        <v>2707</v>
      </c>
    </row>
    <row r="12" spans="1:82" ht="30" x14ac:dyDescent="0.25">
      <c r="A12">
        <v>11</v>
      </c>
      <c r="B12" s="101" t="s">
        <v>2556</v>
      </c>
      <c r="C12" s="17" t="s">
        <v>258</v>
      </c>
      <c r="H12" s="134" t="s">
        <v>2707</v>
      </c>
      <c r="M12" s="52"/>
      <c r="U12" s="52" t="s">
        <v>2508</v>
      </c>
      <c r="AB12" s="11"/>
      <c r="AC12" s="19" t="s">
        <v>2561</v>
      </c>
      <c r="AD12" s="21" t="s">
        <v>2559</v>
      </c>
      <c r="AE12" s="180" t="s">
        <v>2557</v>
      </c>
      <c r="AG12" s="52"/>
      <c r="AI12" s="52"/>
      <c r="AJ12" s="52"/>
      <c r="AK12" t="s">
        <v>2496</v>
      </c>
      <c r="AM12" t="s">
        <v>2498</v>
      </c>
    </row>
    <row r="13" spans="1:82" x14ac:dyDescent="0.25">
      <c r="A13">
        <v>12</v>
      </c>
      <c r="B13" s="145" t="s">
        <v>2564</v>
      </c>
      <c r="C13" s="17" t="s">
        <v>258</v>
      </c>
      <c r="H13" s="134" t="s">
        <v>2707</v>
      </c>
      <c r="U13" s="52" t="s">
        <v>2508</v>
      </c>
      <c r="AC13" s="19" t="s">
        <v>2563</v>
      </c>
      <c r="AD13" s="21" t="s">
        <v>2559</v>
      </c>
      <c r="AE13" s="180" t="s">
        <v>2562</v>
      </c>
      <c r="AK13" t="s">
        <v>2496</v>
      </c>
      <c r="AM13" t="s">
        <v>2498</v>
      </c>
    </row>
    <row r="14" spans="1:82" x14ac:dyDescent="0.25">
      <c r="A14">
        <v>13</v>
      </c>
      <c r="B14" s="101" t="s">
        <v>2565</v>
      </c>
      <c r="C14" s="17" t="s">
        <v>258</v>
      </c>
      <c r="H14" s="134" t="s">
        <v>2707</v>
      </c>
      <c r="AB14" s="11"/>
      <c r="AC14" s="19"/>
      <c r="AD14" s="11"/>
      <c r="AE14" s="180"/>
      <c r="AG14" s="52"/>
      <c r="AH14" s="21" t="s">
        <v>664</v>
      </c>
      <c r="AI14" s="52" t="s">
        <v>44</v>
      </c>
      <c r="AJ14" s="52" t="s">
        <v>44</v>
      </c>
    </row>
    <row r="15" spans="1:82" x14ac:dyDescent="0.25">
      <c r="A15">
        <v>14</v>
      </c>
      <c r="B15" s="101" t="s">
        <v>2566</v>
      </c>
      <c r="C15" s="17" t="s">
        <v>258</v>
      </c>
      <c r="H15" s="134" t="s">
        <v>2707</v>
      </c>
      <c r="O15" t="s">
        <v>2502</v>
      </c>
    </row>
    <row r="16" spans="1:82" x14ac:dyDescent="0.25">
      <c r="A16">
        <v>15</v>
      </c>
      <c r="B16" s="145" t="s">
        <v>2567</v>
      </c>
      <c r="C16" s="17" t="s">
        <v>258</v>
      </c>
      <c r="H16" s="134" t="s">
        <v>2707</v>
      </c>
      <c r="O16" t="s">
        <v>2502</v>
      </c>
    </row>
    <row r="17" spans="1:43" x14ac:dyDescent="0.25">
      <c r="A17">
        <v>16</v>
      </c>
      <c r="B17" s="101" t="s">
        <v>2568</v>
      </c>
      <c r="C17" s="17" t="s">
        <v>258</v>
      </c>
      <c r="H17" s="134" t="s">
        <v>2707</v>
      </c>
    </row>
    <row r="18" spans="1:43" x14ac:dyDescent="0.25">
      <c r="A18">
        <v>17</v>
      </c>
      <c r="B18" s="145" t="s">
        <v>2569</v>
      </c>
      <c r="C18" s="17" t="s">
        <v>258</v>
      </c>
      <c r="H18" s="134" t="s">
        <v>2707</v>
      </c>
      <c r="AI18" t="s">
        <v>2542</v>
      </c>
      <c r="AK18" t="s">
        <v>2543</v>
      </c>
      <c r="AM18" t="s">
        <v>2498</v>
      </c>
      <c r="AN18">
        <v>5000</v>
      </c>
      <c r="AO18" s="21" t="s">
        <v>912</v>
      </c>
      <c r="AP18" s="178" t="s">
        <v>2545</v>
      </c>
      <c r="AQ18" s="52" t="s">
        <v>2571</v>
      </c>
    </row>
    <row r="19" spans="1:43" x14ac:dyDescent="0.25">
      <c r="A19">
        <v>18</v>
      </c>
      <c r="B19" s="101" t="s">
        <v>2573</v>
      </c>
      <c r="C19" s="17" t="s">
        <v>258</v>
      </c>
      <c r="H19" s="134" t="s">
        <v>2707</v>
      </c>
      <c r="AI19" t="s">
        <v>2542</v>
      </c>
      <c r="AK19" t="s">
        <v>2543</v>
      </c>
      <c r="AM19" t="s">
        <v>2498</v>
      </c>
      <c r="AN19">
        <v>5000</v>
      </c>
      <c r="AO19" s="21" t="s">
        <v>912</v>
      </c>
      <c r="AP19" s="178" t="s">
        <v>2545</v>
      </c>
      <c r="AQ19" s="52" t="s">
        <v>2571</v>
      </c>
    </row>
    <row r="20" spans="1:43" x14ac:dyDescent="0.25">
      <c r="A20">
        <v>19</v>
      </c>
      <c r="B20" s="101" t="s">
        <v>2574</v>
      </c>
      <c r="C20" s="17" t="s">
        <v>258</v>
      </c>
      <c r="H20" s="134" t="s">
        <v>2707</v>
      </c>
      <c r="AI20" t="s">
        <v>2542</v>
      </c>
      <c r="AK20" t="s">
        <v>2543</v>
      </c>
      <c r="AM20" t="s">
        <v>2498</v>
      </c>
      <c r="AN20">
        <v>5000</v>
      </c>
      <c r="AO20" s="21" t="s">
        <v>912</v>
      </c>
      <c r="AP20" s="178" t="s">
        <v>2545</v>
      </c>
      <c r="AQ20" s="52" t="s">
        <v>2571</v>
      </c>
    </row>
  </sheetData>
  <hyperlinks>
    <hyperlink ref="C2" r:id="rId1" xr:uid="{C20CB276-0E3C-4F5F-AEC0-C76CC924C6A5}"/>
    <hyperlink ref="C3" r:id="rId2" xr:uid="{BC6421D1-18E4-48C9-B645-B63C16E5E369}"/>
    <hyperlink ref="C4" r:id="rId3" xr:uid="{8D8C3F52-52B1-418F-A0F8-C562ED0CD88D}"/>
    <hyperlink ref="C5:C20" r:id="rId4" display="CRMTest02@corp.premierinc.com" xr:uid="{531F3544-961C-48BF-B237-551BDDE96D35}"/>
    <hyperlink ref="H2:H20" r:id="rId5" display="Premier@2023c" xr:uid="{5868F8AB-8FA3-4F23-A3D9-C58E279DA0EB}"/>
  </hyperlinks>
  <pageMargins left="0.7" right="0.7" top="0.75" bottom="0.75" header="0.3" footer="0.3"/>
  <pageSetup paperSize="9" orientation="portrait" r:id="rId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22" activePane="bottomLeft" state="frozen"/>
      <selection pane="bottomLeft" activeCell="B26" sqref="B26"/>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30" max="30" bestFit="true" customWidth="true" width="11.7109375" collapsed="true"/>
    <col min="31" max="31" bestFit="true" customWidth="true" width="24.42578125" collapsed="true"/>
  </cols>
  <sheetData>
    <row r="1" spans="1:80" x14ac:dyDescent="0.25">
      <c r="A1" s="16" t="s">
        <v>13</v>
      </c>
      <c r="B1" s="16" t="s">
        <v>11</v>
      </c>
      <c r="C1" s="16" t="s">
        <v>222</v>
      </c>
      <c r="D1" s="16" t="s">
        <v>834</v>
      </c>
      <c r="E1" s="16" t="s">
        <v>391</v>
      </c>
      <c r="F1" s="16" t="s">
        <v>2536</v>
      </c>
      <c r="G1" s="16" t="s">
        <v>2068</v>
      </c>
      <c r="H1" s="16" t="s">
        <v>223</v>
      </c>
      <c r="I1" s="3" t="s">
        <v>105</v>
      </c>
      <c r="J1" s="3" t="s">
        <v>183</v>
      </c>
      <c r="K1" s="3" t="s">
        <v>17</v>
      </c>
      <c r="L1" s="3" t="s">
        <v>172</v>
      </c>
      <c r="M1" s="3" t="s">
        <v>174</v>
      </c>
      <c r="N1" s="3" t="s">
        <v>187</v>
      </c>
      <c r="O1" s="3" t="s">
        <v>2501</v>
      </c>
      <c r="P1" s="3" t="s">
        <v>2503</v>
      </c>
      <c r="Q1" s="3" t="s">
        <v>1557</v>
      </c>
      <c r="R1" s="3" t="s">
        <v>175</v>
      </c>
      <c r="S1" s="3" t="s">
        <v>177</v>
      </c>
      <c r="T1" s="3" t="s">
        <v>2114</v>
      </c>
      <c r="U1" s="3" t="s">
        <v>2509</v>
      </c>
      <c r="V1" s="3" t="s">
        <v>1849</v>
      </c>
      <c r="W1" s="3" t="s">
        <v>2102</v>
      </c>
      <c r="X1" s="3" t="s">
        <v>176</v>
      </c>
      <c r="Y1" s="3" t="s">
        <v>312</v>
      </c>
      <c r="Z1" s="3" t="s">
        <v>313</v>
      </c>
      <c r="AA1" s="3" t="s">
        <v>188</v>
      </c>
      <c r="AB1" s="3" t="s">
        <v>1932</v>
      </c>
      <c r="AC1" s="3" t="s">
        <v>1955</v>
      </c>
      <c r="AD1" s="3" t="s">
        <v>1954</v>
      </c>
      <c r="AE1" s="3" t="s">
        <v>1956</v>
      </c>
      <c r="AF1" s="3" t="s">
        <v>2467</v>
      </c>
      <c r="AG1" s="3" t="s">
        <v>2468</v>
      </c>
      <c r="AH1" s="3" t="s">
        <v>2469</v>
      </c>
      <c r="AI1" s="3" t="s">
        <v>2385</v>
      </c>
      <c r="AJ1" s="3" t="s">
        <v>2348</v>
      </c>
      <c r="AK1" s="38" t="s">
        <v>2497</v>
      </c>
      <c r="AL1" s="64" t="s">
        <v>2517</v>
      </c>
      <c r="AM1" s="38" t="s">
        <v>2541</v>
      </c>
      <c r="AN1" s="38" t="s">
        <v>2544</v>
      </c>
      <c r="AO1" s="38" t="s">
        <v>2570</v>
      </c>
      <c r="AP1" s="38" t="s">
        <v>21</v>
      </c>
      <c r="AQ1" s="38" t="s">
        <v>232</v>
      </c>
      <c r="AR1" s="38" t="s">
        <v>233</v>
      </c>
      <c r="AS1" s="38" t="s">
        <v>234</v>
      </c>
      <c r="AT1" s="40" t="s">
        <v>22</v>
      </c>
      <c r="AU1" s="40" t="s">
        <v>51</v>
      </c>
      <c r="AV1" s="40" t="s">
        <v>235</v>
      </c>
      <c r="AW1" s="40" t="s">
        <v>201</v>
      </c>
      <c r="AX1" s="40" t="s">
        <v>243</v>
      </c>
      <c r="AY1" s="40" t="s">
        <v>244</v>
      </c>
      <c r="AZ1" s="40" t="s">
        <v>239</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77" t="s">
        <v>2589</v>
      </c>
      <c r="C2" s="182" t="s">
        <v>258</v>
      </c>
      <c r="H2" s="134" t="s">
        <v>2707</v>
      </c>
      <c r="O2" s="173"/>
      <c r="U2" s="52" t="s">
        <v>2508</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77" t="s">
        <v>2590</v>
      </c>
      <c r="C3" s="182" t="s">
        <v>258</v>
      </c>
      <c r="H3" s="134" t="s">
        <v>2707</v>
      </c>
      <c r="O3" t="s">
        <v>2502</v>
      </c>
      <c r="P3" t="s">
        <v>2502</v>
      </c>
      <c r="U3" s="52" t="s">
        <v>2508</v>
      </c>
      <c r="AI3" t="s">
        <v>2496</v>
      </c>
      <c r="AK3" t="s">
        <v>2498</v>
      </c>
    </row>
    <row r="4" spans="1:80" ht="30" x14ac:dyDescent="0.25">
      <c r="A4">
        <v>3</v>
      </c>
      <c r="B4" s="177" t="s">
        <v>2597</v>
      </c>
      <c r="C4" s="182" t="s">
        <v>258</v>
      </c>
      <c r="H4" s="134" t="s">
        <v>2707</v>
      </c>
      <c r="U4" s="52" t="s">
        <v>2508</v>
      </c>
    </row>
    <row r="5" spans="1:80" x14ac:dyDescent="0.25">
      <c r="A5">
        <v>4</v>
      </c>
      <c r="B5" s="177" t="s">
        <v>2598</v>
      </c>
      <c r="C5" s="182" t="s">
        <v>258</v>
      </c>
      <c r="H5" s="134" t="s">
        <v>2707</v>
      </c>
      <c r="U5" s="52" t="s">
        <v>2508</v>
      </c>
    </row>
    <row r="6" spans="1:80" ht="30" x14ac:dyDescent="0.25">
      <c r="A6">
        <v>5</v>
      </c>
      <c r="B6" s="177" t="s">
        <v>2584</v>
      </c>
      <c r="C6" s="182" t="s">
        <v>258</v>
      </c>
      <c r="H6" s="134" t="s">
        <v>2707</v>
      </c>
      <c r="U6" s="52" t="s">
        <v>2508</v>
      </c>
    </row>
    <row r="7" spans="1:80" ht="30" x14ac:dyDescent="0.25">
      <c r="A7">
        <v>6</v>
      </c>
      <c r="B7" s="177" t="s">
        <v>2605</v>
      </c>
      <c r="C7" s="182" t="s">
        <v>258</v>
      </c>
      <c r="H7" s="134" t="s">
        <v>2707</v>
      </c>
      <c r="K7" t="s">
        <v>44</v>
      </c>
      <c r="U7" s="52" t="s">
        <v>2508</v>
      </c>
      <c r="AI7" t="s">
        <v>2496</v>
      </c>
      <c r="AK7" t="s">
        <v>2498</v>
      </c>
    </row>
    <row r="8" spans="1:80" ht="30" x14ac:dyDescent="0.25">
      <c r="A8">
        <v>7</v>
      </c>
      <c r="B8" s="177" t="s">
        <v>2588</v>
      </c>
      <c r="C8" s="182" t="s">
        <v>258</v>
      </c>
      <c r="H8" s="134" t="s">
        <v>2707</v>
      </c>
      <c r="U8" s="52" t="s">
        <v>2508</v>
      </c>
    </row>
    <row r="9" spans="1:80" ht="30" x14ac:dyDescent="0.25">
      <c r="A9">
        <v>8</v>
      </c>
      <c r="B9" s="177" t="s">
        <v>2599</v>
      </c>
      <c r="C9" s="182" t="s">
        <v>258</v>
      </c>
      <c r="H9" s="134" t="s">
        <v>2707</v>
      </c>
      <c r="U9" s="52" t="s">
        <v>2508</v>
      </c>
    </row>
    <row r="10" spans="1:80" s="181" customFormat="1" ht="30" x14ac:dyDescent="0.25">
      <c r="A10" s="181">
        <v>9</v>
      </c>
      <c r="B10" s="177" t="s">
        <v>2578</v>
      </c>
      <c r="C10" s="182" t="s">
        <v>258</v>
      </c>
      <c r="H10" s="134" t="s">
        <v>2707</v>
      </c>
      <c r="U10" s="52" t="s">
        <v>2508</v>
      </c>
    </row>
    <row r="11" spans="1:80" ht="30" x14ac:dyDescent="0.25">
      <c r="A11">
        <v>10</v>
      </c>
      <c r="B11" s="177" t="s">
        <v>2580</v>
      </c>
      <c r="C11" s="182" t="s">
        <v>258</v>
      </c>
      <c r="H11" s="134" t="s">
        <v>2707</v>
      </c>
      <c r="U11" s="52" t="s">
        <v>2508</v>
      </c>
    </row>
    <row r="12" spans="1:80" ht="30" x14ac:dyDescent="0.25">
      <c r="A12">
        <v>11</v>
      </c>
      <c r="B12" s="177" t="s">
        <v>2581</v>
      </c>
      <c r="C12" s="182" t="s">
        <v>258</v>
      </c>
      <c r="H12" s="134" t="s">
        <v>2707</v>
      </c>
      <c r="U12" s="52" t="s">
        <v>2508</v>
      </c>
      <c r="AB12" t="s">
        <v>1933</v>
      </c>
      <c r="AC12" s="52" t="s">
        <v>1952</v>
      </c>
      <c r="AI12" t="s">
        <v>2496</v>
      </c>
      <c r="AK12" t="s">
        <v>2498</v>
      </c>
      <c r="AL12">
        <v>5000</v>
      </c>
    </row>
    <row r="13" spans="1:80" ht="30" x14ac:dyDescent="0.25">
      <c r="A13">
        <v>12</v>
      </c>
      <c r="B13" s="183" t="s">
        <v>2582</v>
      </c>
      <c r="C13" s="182" t="s">
        <v>258</v>
      </c>
      <c r="H13" s="134" t="s">
        <v>2707</v>
      </c>
      <c r="K13" t="s">
        <v>44</v>
      </c>
      <c r="U13" s="52" t="s">
        <v>2508</v>
      </c>
      <c r="AB13" t="s">
        <v>1933</v>
      </c>
      <c r="AC13" s="52" t="s">
        <v>1952</v>
      </c>
      <c r="AI13" t="s">
        <v>2496</v>
      </c>
      <c r="AK13" t="s">
        <v>2498</v>
      </c>
      <c r="AL13">
        <v>5000</v>
      </c>
    </row>
    <row r="14" spans="1:80" x14ac:dyDescent="0.25">
      <c r="A14">
        <v>13</v>
      </c>
      <c r="B14" s="177" t="s">
        <v>2583</v>
      </c>
      <c r="C14" s="182" t="s">
        <v>258</v>
      </c>
      <c r="H14" s="134" t="s">
        <v>2707</v>
      </c>
      <c r="U14" s="52" t="s">
        <v>2508</v>
      </c>
    </row>
    <row r="15" spans="1:80" ht="45" x14ac:dyDescent="0.25">
      <c r="A15">
        <v>14</v>
      </c>
      <c r="B15" s="177" t="s">
        <v>2607</v>
      </c>
      <c r="C15" s="182" t="s">
        <v>258</v>
      </c>
      <c r="H15" s="134" t="s">
        <v>2707</v>
      </c>
      <c r="U15" s="52" t="s">
        <v>2508</v>
      </c>
    </row>
    <row r="16" spans="1:80" ht="45" x14ac:dyDescent="0.25">
      <c r="A16">
        <v>15</v>
      </c>
      <c r="B16" s="177" t="s">
        <v>2606</v>
      </c>
      <c r="C16" s="182" t="s">
        <v>258</v>
      </c>
      <c r="H16" s="134" t="s">
        <v>2707</v>
      </c>
      <c r="U16" s="52" t="s">
        <v>2508</v>
      </c>
    </row>
    <row r="17" spans="1:41" ht="30" x14ac:dyDescent="0.25">
      <c r="A17">
        <v>16</v>
      </c>
      <c r="B17" s="177" t="s">
        <v>2608</v>
      </c>
      <c r="C17" s="182" t="s">
        <v>258</v>
      </c>
      <c r="H17" s="134" t="s">
        <v>2707</v>
      </c>
      <c r="K17" t="s">
        <v>44</v>
      </c>
      <c r="U17" s="52" t="s">
        <v>2508</v>
      </c>
      <c r="AB17" t="s">
        <v>1933</v>
      </c>
      <c r="AC17" s="52" t="s">
        <v>1952</v>
      </c>
      <c r="AD17" t="s">
        <v>1951</v>
      </c>
      <c r="AE17" s="52" t="s">
        <v>1953</v>
      </c>
      <c r="AI17" t="s">
        <v>2496</v>
      </c>
      <c r="AK17" t="s">
        <v>2498</v>
      </c>
      <c r="AL17">
        <v>5000</v>
      </c>
    </row>
    <row r="18" spans="1:41" ht="30" x14ac:dyDescent="0.25">
      <c r="A18">
        <v>17</v>
      </c>
      <c r="B18" s="177" t="s">
        <v>2642</v>
      </c>
      <c r="C18" s="182" t="s">
        <v>258</v>
      </c>
      <c r="H18" s="134" t="s">
        <v>2707</v>
      </c>
      <c r="K18" t="s">
        <v>44</v>
      </c>
      <c r="U18" s="52" t="s">
        <v>2508</v>
      </c>
      <c r="AB18" t="s">
        <v>1933</v>
      </c>
      <c r="AC18" s="52" t="s">
        <v>1952</v>
      </c>
      <c r="AI18" t="s">
        <v>2496</v>
      </c>
      <c r="AK18" t="s">
        <v>2498</v>
      </c>
      <c r="AL18">
        <v>5000</v>
      </c>
    </row>
    <row r="19" spans="1:41" ht="30" x14ac:dyDescent="0.25">
      <c r="A19">
        <v>18</v>
      </c>
      <c r="B19" s="177" t="s">
        <v>2609</v>
      </c>
      <c r="C19" s="182" t="s">
        <v>258</v>
      </c>
      <c r="H19" s="134" t="s">
        <v>2707</v>
      </c>
      <c r="U19" s="52" t="s">
        <v>2508</v>
      </c>
    </row>
    <row r="20" spans="1:41" ht="30" x14ac:dyDescent="0.25">
      <c r="A20">
        <v>19</v>
      </c>
      <c r="B20" s="177" t="s">
        <v>2610</v>
      </c>
      <c r="C20" s="182" t="s">
        <v>258</v>
      </c>
      <c r="H20" s="134" t="s">
        <v>2707</v>
      </c>
      <c r="U20" s="52" t="s">
        <v>2508</v>
      </c>
    </row>
    <row r="21" spans="1:41" ht="30" x14ac:dyDescent="0.25">
      <c r="A21">
        <v>20</v>
      </c>
      <c r="B21" s="183" t="s">
        <v>2611</v>
      </c>
      <c r="C21" s="182" t="s">
        <v>258</v>
      </c>
      <c r="H21" s="134" t="s">
        <v>2707</v>
      </c>
      <c r="U21" s="52" t="s">
        <v>2508</v>
      </c>
    </row>
    <row r="22" spans="1:41" ht="30" x14ac:dyDescent="0.25">
      <c r="A22">
        <v>21</v>
      </c>
      <c r="B22" s="101" t="s">
        <v>2533</v>
      </c>
      <c r="C22" s="182" t="s">
        <v>258</v>
      </c>
      <c r="D22" s="17" t="s">
        <v>259</v>
      </c>
      <c r="F22" t="s">
        <v>2537</v>
      </c>
      <c r="H22" s="134" t="s">
        <v>2707</v>
      </c>
      <c r="O22" t="s">
        <v>2539</v>
      </c>
      <c r="P22" t="s">
        <v>2535</v>
      </c>
      <c r="U22" s="52" t="s">
        <v>2508</v>
      </c>
      <c r="AB22" t="s">
        <v>1933</v>
      </c>
      <c r="AC22" s="52" t="s">
        <v>1952</v>
      </c>
      <c r="AD22" t="s">
        <v>1951</v>
      </c>
      <c r="AE22" s="52" t="s">
        <v>1953</v>
      </c>
      <c r="AI22" t="s">
        <v>2534</v>
      </c>
      <c r="AK22" t="s">
        <v>2498</v>
      </c>
      <c r="AL22">
        <v>5000</v>
      </c>
    </row>
    <row r="23" spans="1:41" ht="30" x14ac:dyDescent="0.25">
      <c r="A23">
        <v>22</v>
      </c>
      <c r="B23" s="183" t="s">
        <v>2587</v>
      </c>
      <c r="C23" s="182" t="s">
        <v>258</v>
      </c>
      <c r="H23" s="134" t="s">
        <v>2707</v>
      </c>
      <c r="U23" s="52" t="s">
        <v>2508</v>
      </c>
      <c r="AB23" t="s">
        <v>1933</v>
      </c>
      <c r="AC23" s="52" t="s">
        <v>1952</v>
      </c>
      <c r="AD23" t="s">
        <v>1951</v>
      </c>
      <c r="AE23" s="52" t="s">
        <v>1953</v>
      </c>
      <c r="AI23" t="s">
        <v>2534</v>
      </c>
      <c r="AK23" t="s">
        <v>2498</v>
      </c>
      <c r="AL23">
        <v>5000</v>
      </c>
    </row>
    <row r="24" spans="1:41" ht="30" x14ac:dyDescent="0.25">
      <c r="A24">
        <v>23</v>
      </c>
      <c r="B24" s="177" t="s">
        <v>2612</v>
      </c>
      <c r="C24" s="182" t="s">
        <v>258</v>
      </c>
      <c r="H24" s="134" t="s">
        <v>2707</v>
      </c>
      <c r="U24" s="52" t="s">
        <v>2508</v>
      </c>
      <c r="AB24" t="s">
        <v>1933</v>
      </c>
      <c r="AC24" s="52" t="s">
        <v>1952</v>
      </c>
      <c r="AD24" t="s">
        <v>1951</v>
      </c>
      <c r="AE24" s="52" t="s">
        <v>1953</v>
      </c>
      <c r="AG24" t="s">
        <v>2542</v>
      </c>
      <c r="AI24" t="s">
        <v>2543</v>
      </c>
      <c r="AK24" t="s">
        <v>2498</v>
      </c>
      <c r="AL24">
        <v>5000</v>
      </c>
      <c r="AM24" s="21" t="s">
        <v>912</v>
      </c>
      <c r="AN24" s="178" t="s">
        <v>2545</v>
      </c>
    </row>
    <row r="25" spans="1:41" ht="30" x14ac:dyDescent="0.25">
      <c r="A25">
        <v>24</v>
      </c>
      <c r="B25" s="183" t="s">
        <v>2614</v>
      </c>
      <c r="C25" s="182" t="s">
        <v>258</v>
      </c>
      <c r="H25" s="134" t="s">
        <v>2707</v>
      </c>
      <c r="U25" s="52" t="s">
        <v>2508</v>
      </c>
      <c r="AB25" t="s">
        <v>1933</v>
      </c>
      <c r="AC25" s="52" t="s">
        <v>1952</v>
      </c>
      <c r="AD25" t="s">
        <v>1951</v>
      </c>
      <c r="AE25" s="52" t="s">
        <v>1953</v>
      </c>
      <c r="AG25" t="s">
        <v>2547</v>
      </c>
      <c r="AI25" t="s">
        <v>2543</v>
      </c>
      <c r="AK25" t="s">
        <v>2498</v>
      </c>
      <c r="AL25">
        <v>5000</v>
      </c>
      <c r="AM25" s="21" t="s">
        <v>912</v>
      </c>
      <c r="AN25" s="178" t="s">
        <v>2545</v>
      </c>
    </row>
    <row r="26" spans="1:41" ht="30" x14ac:dyDescent="0.25">
      <c r="A26">
        <v>25</v>
      </c>
      <c r="B26" s="104" t="s">
        <v>2615</v>
      </c>
      <c r="C26" s="182" t="s">
        <v>258</v>
      </c>
      <c r="H26" s="134" t="s">
        <v>2707</v>
      </c>
      <c r="U26" s="52" t="s">
        <v>2508</v>
      </c>
    </row>
    <row r="27" spans="1:41" ht="30" x14ac:dyDescent="0.25">
      <c r="A27">
        <v>26</v>
      </c>
      <c r="B27" s="177" t="s">
        <v>2613</v>
      </c>
      <c r="C27" s="182" t="s">
        <v>258</v>
      </c>
      <c r="H27" s="134" t="s">
        <v>2707</v>
      </c>
      <c r="U27" s="52" t="s">
        <v>2508</v>
      </c>
      <c r="AB27" t="s">
        <v>1933</v>
      </c>
      <c r="AC27" s="52" t="s">
        <v>1952</v>
      </c>
      <c r="AD27" t="s">
        <v>1951</v>
      </c>
      <c r="AE27" s="52" t="s">
        <v>1953</v>
      </c>
      <c r="AG27" t="s">
        <v>2547</v>
      </c>
      <c r="AI27" t="s">
        <v>2543</v>
      </c>
      <c r="AK27" t="s">
        <v>2498</v>
      </c>
      <c r="AL27">
        <v>5000</v>
      </c>
      <c r="AM27" s="21" t="s">
        <v>912</v>
      </c>
      <c r="AN27" s="178" t="s">
        <v>2545</v>
      </c>
    </row>
    <row r="28" spans="1:41" x14ac:dyDescent="0.25">
      <c r="A28">
        <v>27</v>
      </c>
      <c r="B28" s="177" t="s">
        <v>2471</v>
      </c>
      <c r="C28" s="182" t="s">
        <v>258</v>
      </c>
      <c r="H28" s="134" t="s">
        <v>2707</v>
      </c>
      <c r="M28" s="52"/>
      <c r="U28" s="52" t="s">
        <v>2508</v>
      </c>
      <c r="AB28" s="11"/>
      <c r="AC28" s="19"/>
      <c r="AE28" s="52"/>
      <c r="AG28" s="52"/>
      <c r="AH28" s="52"/>
      <c r="AI28" t="s">
        <v>2496</v>
      </c>
      <c r="AK28" t="s">
        <v>2498</v>
      </c>
    </row>
    <row r="29" spans="1:41" ht="30" x14ac:dyDescent="0.25">
      <c r="A29">
        <v>28</v>
      </c>
      <c r="B29" s="101" t="s">
        <v>2616</v>
      </c>
      <c r="C29" s="182" t="s">
        <v>258</v>
      </c>
      <c r="H29" s="134" t="s">
        <v>2707</v>
      </c>
      <c r="U29" s="52" t="s">
        <v>2508</v>
      </c>
    </row>
    <row r="30" spans="1:41" x14ac:dyDescent="0.25">
      <c r="A30">
        <v>29</v>
      </c>
      <c r="B30" s="101" t="s">
        <v>2577</v>
      </c>
      <c r="C30" s="182" t="s">
        <v>258</v>
      </c>
      <c r="H30" s="134" t="s">
        <v>2707</v>
      </c>
      <c r="U30" s="52" t="s">
        <v>2508</v>
      </c>
    </row>
    <row r="31" spans="1:41" ht="30" x14ac:dyDescent="0.25">
      <c r="A31">
        <v>30</v>
      </c>
      <c r="B31" s="101" t="s">
        <v>2654</v>
      </c>
      <c r="C31" s="182" t="s">
        <v>258</v>
      </c>
      <c r="H31" s="134" t="s">
        <v>2707</v>
      </c>
      <c r="U31" s="52" t="s">
        <v>2508</v>
      </c>
      <c r="AG31" t="s">
        <v>2542</v>
      </c>
      <c r="AI31" t="s">
        <v>2543</v>
      </c>
      <c r="AK31" t="s">
        <v>2498</v>
      </c>
      <c r="AL31">
        <v>5000</v>
      </c>
      <c r="AM31" s="21" t="s">
        <v>912</v>
      </c>
      <c r="AN31" s="178" t="s">
        <v>2545</v>
      </c>
      <c r="AO31" s="52" t="s">
        <v>2571</v>
      </c>
    </row>
    <row r="32" spans="1:41" ht="30" x14ac:dyDescent="0.25">
      <c r="A32">
        <v>31</v>
      </c>
      <c r="B32" s="101" t="s">
        <v>2655</v>
      </c>
      <c r="C32" s="182" t="s">
        <v>258</v>
      </c>
      <c r="H32" s="134" t="s">
        <v>2707</v>
      </c>
    </row>
  </sheetData>
  <hyperlinks>
    <hyperlink ref="D22" r:id="rId1" display="Premier@2023c" xr:uid="{AA824F5A-469D-469A-85E8-DBDD78EA8453}"/>
    <hyperlink ref="H2:H32" r:id="rId2" display="Premier@2023c" xr:uid="{BB9F3908-874F-4029-9E6E-DDD20AD5763D}"/>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topLeftCell="D1" workbookViewId="0">
      <pane ySplit="1" topLeftCell="A21" activePane="bottomLeft" state="frozen"/>
      <selection pane="bottomLeft" activeCell="H26" sqref="H26"/>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30" max="30" bestFit="true" customWidth="true" width="11.7109375" collapsed="true"/>
    <col min="31" max="31" bestFit="true" customWidth="true" width="24.42578125" collapsed="true"/>
  </cols>
  <sheetData>
    <row r="1" spans="1:80" x14ac:dyDescent="0.25">
      <c r="A1" s="16" t="s">
        <v>13</v>
      </c>
      <c r="B1" s="16" t="s">
        <v>11</v>
      </c>
      <c r="C1" s="16" t="s">
        <v>222</v>
      </c>
      <c r="D1" s="16" t="s">
        <v>834</v>
      </c>
      <c r="E1" s="16" t="s">
        <v>391</v>
      </c>
      <c r="F1" s="16" t="s">
        <v>2536</v>
      </c>
      <c r="G1" s="16" t="s">
        <v>2068</v>
      </c>
      <c r="H1" s="16" t="s">
        <v>223</v>
      </c>
      <c r="I1" s="3" t="s">
        <v>105</v>
      </c>
      <c r="J1" s="3" t="s">
        <v>183</v>
      </c>
      <c r="K1" s="3" t="s">
        <v>17</v>
      </c>
      <c r="L1" s="3" t="s">
        <v>172</v>
      </c>
      <c r="M1" s="3" t="s">
        <v>174</v>
      </c>
      <c r="N1" s="3" t="s">
        <v>187</v>
      </c>
      <c r="O1" s="3" t="s">
        <v>2501</v>
      </c>
      <c r="P1" s="3" t="s">
        <v>2503</v>
      </c>
      <c r="Q1" s="3" t="s">
        <v>1557</v>
      </c>
      <c r="R1" s="3" t="s">
        <v>175</v>
      </c>
      <c r="S1" s="3" t="s">
        <v>177</v>
      </c>
      <c r="T1" s="3" t="s">
        <v>2114</v>
      </c>
      <c r="U1" s="3" t="s">
        <v>2509</v>
      </c>
      <c r="V1" s="3" t="s">
        <v>1849</v>
      </c>
      <c r="W1" s="3" t="s">
        <v>2102</v>
      </c>
      <c r="X1" s="3" t="s">
        <v>176</v>
      </c>
      <c r="Y1" s="3" t="s">
        <v>312</v>
      </c>
      <c r="Z1" s="3" t="s">
        <v>313</v>
      </c>
      <c r="AA1" s="3" t="s">
        <v>188</v>
      </c>
      <c r="AB1" s="3" t="s">
        <v>1932</v>
      </c>
      <c r="AC1" s="3" t="s">
        <v>1955</v>
      </c>
      <c r="AD1" s="3" t="s">
        <v>1954</v>
      </c>
      <c r="AE1" s="3" t="s">
        <v>1956</v>
      </c>
      <c r="AF1" s="3" t="s">
        <v>2467</v>
      </c>
      <c r="AG1" s="3" t="s">
        <v>2468</v>
      </c>
      <c r="AH1" s="3" t="s">
        <v>2469</v>
      </c>
      <c r="AI1" s="3" t="s">
        <v>2385</v>
      </c>
      <c r="AJ1" s="3" t="s">
        <v>2348</v>
      </c>
      <c r="AK1" s="38" t="s">
        <v>2497</v>
      </c>
      <c r="AL1" s="64" t="s">
        <v>2517</v>
      </c>
      <c r="AM1" s="38" t="s">
        <v>2541</v>
      </c>
      <c r="AN1" s="38" t="s">
        <v>2544</v>
      </c>
      <c r="AO1" s="38" t="s">
        <v>2570</v>
      </c>
      <c r="AP1" s="38" t="s">
        <v>21</v>
      </c>
      <c r="AQ1" s="38" t="s">
        <v>232</v>
      </c>
      <c r="AR1" s="38" t="s">
        <v>233</v>
      </c>
      <c r="AS1" s="38" t="s">
        <v>234</v>
      </c>
      <c r="AT1" s="40" t="s">
        <v>22</v>
      </c>
      <c r="AU1" s="40" t="s">
        <v>51</v>
      </c>
      <c r="AV1" s="40" t="s">
        <v>235</v>
      </c>
      <c r="AW1" s="40" t="s">
        <v>201</v>
      </c>
      <c r="AX1" s="40" t="s">
        <v>243</v>
      </c>
      <c r="AY1" s="40" t="s">
        <v>244</v>
      </c>
      <c r="AZ1" s="40" t="s">
        <v>239</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2499</v>
      </c>
      <c r="C2" s="17" t="s">
        <v>258</v>
      </c>
      <c r="H2" s="134" t="s">
        <v>2707</v>
      </c>
      <c r="O2" s="173"/>
      <c r="U2" s="52" t="s">
        <v>2508</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2500</v>
      </c>
      <c r="C3" s="17" t="s">
        <v>258</v>
      </c>
      <c r="H3" s="134" t="s">
        <v>2707</v>
      </c>
      <c r="O3" t="s">
        <v>2627</v>
      </c>
      <c r="P3" t="s">
        <v>2502</v>
      </c>
      <c r="U3" s="52" t="s">
        <v>2508</v>
      </c>
      <c r="AI3" t="s">
        <v>2496</v>
      </c>
      <c r="AK3" t="s">
        <v>2498</v>
      </c>
    </row>
    <row r="4" spans="1:80" ht="30" x14ac:dyDescent="0.25">
      <c r="A4">
        <v>3</v>
      </c>
      <c r="B4" s="101" t="s">
        <v>2504</v>
      </c>
      <c r="C4" s="17" t="s">
        <v>258</v>
      </c>
      <c r="H4" s="134" t="s">
        <v>2707</v>
      </c>
      <c r="U4" s="52" t="s">
        <v>2508</v>
      </c>
    </row>
    <row r="5" spans="1:80" x14ac:dyDescent="0.25">
      <c r="A5">
        <v>4</v>
      </c>
      <c r="B5" s="101" t="s">
        <v>2505</v>
      </c>
      <c r="C5" s="17" t="s">
        <v>258</v>
      </c>
      <c r="H5" s="134" t="s">
        <v>2707</v>
      </c>
      <c r="U5" s="52" t="s">
        <v>2508</v>
      </c>
    </row>
    <row r="6" spans="1:80" ht="30" x14ac:dyDescent="0.25">
      <c r="A6">
        <v>5</v>
      </c>
      <c r="B6" s="101" t="s">
        <v>2506</v>
      </c>
      <c r="C6" s="17" t="s">
        <v>258</v>
      </c>
      <c r="H6" s="134" t="s">
        <v>2707</v>
      </c>
      <c r="U6" s="52" t="s">
        <v>2508</v>
      </c>
    </row>
    <row r="7" spans="1:80" ht="30" x14ac:dyDescent="0.25">
      <c r="A7">
        <v>6</v>
      </c>
      <c r="B7" s="101" t="s">
        <v>2507</v>
      </c>
      <c r="C7" s="17" t="s">
        <v>258</v>
      </c>
      <c r="H7" s="134" t="s">
        <v>2707</v>
      </c>
      <c r="K7" t="s">
        <v>44</v>
      </c>
      <c r="U7" s="52" t="s">
        <v>2508</v>
      </c>
      <c r="AI7" t="s">
        <v>2496</v>
      </c>
      <c r="AK7" t="s">
        <v>2498</v>
      </c>
    </row>
    <row r="8" spans="1:80" ht="30" x14ac:dyDescent="0.25">
      <c r="A8">
        <v>7</v>
      </c>
      <c r="B8" s="101" t="s">
        <v>2510</v>
      </c>
      <c r="C8" s="17" t="s">
        <v>258</v>
      </c>
      <c r="H8" s="134" t="s">
        <v>2707</v>
      </c>
      <c r="U8" s="52" t="s">
        <v>2508</v>
      </c>
    </row>
    <row r="9" spans="1:80" ht="30" x14ac:dyDescent="0.25">
      <c r="A9">
        <v>8</v>
      </c>
      <c r="B9" s="101" t="s">
        <v>2511</v>
      </c>
      <c r="C9" s="17" t="s">
        <v>258</v>
      </c>
      <c r="H9" s="134" t="s">
        <v>2707</v>
      </c>
      <c r="U9" s="52" t="s">
        <v>2508</v>
      </c>
    </row>
    <row r="10" spans="1:80" ht="30" x14ac:dyDescent="0.25">
      <c r="A10">
        <v>9</v>
      </c>
      <c r="B10" s="101" t="s">
        <v>2514</v>
      </c>
      <c r="C10" s="17" t="s">
        <v>258</v>
      </c>
      <c r="H10" s="134" t="s">
        <v>2707</v>
      </c>
      <c r="U10" s="52" t="s">
        <v>2508</v>
      </c>
    </row>
    <row r="11" spans="1:80" ht="30" x14ac:dyDescent="0.25">
      <c r="A11">
        <v>10</v>
      </c>
      <c r="B11" s="101" t="s">
        <v>2515</v>
      </c>
      <c r="C11" s="17" t="s">
        <v>258</v>
      </c>
      <c r="H11" s="134" t="s">
        <v>2707</v>
      </c>
      <c r="U11" s="52" t="s">
        <v>2508</v>
      </c>
    </row>
    <row r="12" spans="1:80" ht="30" x14ac:dyDescent="0.25">
      <c r="A12">
        <v>11</v>
      </c>
      <c r="B12" s="101" t="s">
        <v>2516</v>
      </c>
      <c r="C12" s="17" t="s">
        <v>258</v>
      </c>
      <c r="H12" s="134" t="s">
        <v>2707</v>
      </c>
      <c r="U12" s="52" t="s">
        <v>2508</v>
      </c>
      <c r="AB12" t="s">
        <v>1933</v>
      </c>
      <c r="AC12" s="52" t="s">
        <v>1952</v>
      </c>
      <c r="AI12" t="s">
        <v>2496</v>
      </c>
      <c r="AK12" t="s">
        <v>2498</v>
      </c>
      <c r="AL12">
        <v>5000</v>
      </c>
    </row>
    <row r="13" spans="1:80" ht="30" x14ac:dyDescent="0.25">
      <c r="A13">
        <v>12</v>
      </c>
      <c r="B13" s="145" t="s">
        <v>2522</v>
      </c>
      <c r="C13" s="17" t="s">
        <v>258</v>
      </c>
      <c r="H13" s="134" t="s">
        <v>2707</v>
      </c>
      <c r="K13" t="s">
        <v>44</v>
      </c>
      <c r="U13" s="52" t="s">
        <v>2508</v>
      </c>
      <c r="AB13" t="s">
        <v>1933</v>
      </c>
      <c r="AC13" s="52" t="s">
        <v>1952</v>
      </c>
      <c r="AI13" t="s">
        <v>2496</v>
      </c>
      <c r="AK13" t="s">
        <v>2498</v>
      </c>
      <c r="AL13">
        <v>5000</v>
      </c>
    </row>
    <row r="14" spans="1:80" x14ac:dyDescent="0.25">
      <c r="A14">
        <v>13</v>
      </c>
      <c r="B14" s="101" t="s">
        <v>2523</v>
      </c>
      <c r="C14" s="17" t="s">
        <v>258</v>
      </c>
      <c r="H14" s="134" t="s">
        <v>2707</v>
      </c>
      <c r="U14" s="52" t="s">
        <v>2508</v>
      </c>
    </row>
    <row r="15" spans="1:80" ht="45" x14ac:dyDescent="0.25">
      <c r="A15">
        <v>14</v>
      </c>
      <c r="B15" s="101" t="s">
        <v>2524</v>
      </c>
      <c r="C15" s="17" t="s">
        <v>258</v>
      </c>
      <c r="H15" s="134" t="s">
        <v>2707</v>
      </c>
      <c r="U15" s="52" t="s">
        <v>2508</v>
      </c>
    </row>
    <row r="16" spans="1:80" ht="45" x14ac:dyDescent="0.25">
      <c r="A16">
        <v>15</v>
      </c>
      <c r="B16" s="101" t="s">
        <v>2527</v>
      </c>
      <c r="C16" s="17" t="s">
        <v>258</v>
      </c>
      <c r="H16" s="134" t="s">
        <v>2707</v>
      </c>
      <c r="U16" s="52" t="s">
        <v>2508</v>
      </c>
    </row>
    <row r="17" spans="1:41" ht="30" x14ac:dyDescent="0.25">
      <c r="A17">
        <v>16</v>
      </c>
      <c r="B17" s="101" t="s">
        <v>2529</v>
      </c>
      <c r="C17" s="17" t="s">
        <v>258</v>
      </c>
      <c r="H17" s="134" t="s">
        <v>2707</v>
      </c>
      <c r="K17" t="s">
        <v>44</v>
      </c>
      <c r="U17" s="52" t="s">
        <v>2508</v>
      </c>
      <c r="AB17" t="s">
        <v>1933</v>
      </c>
      <c r="AC17" s="52" t="s">
        <v>1952</v>
      </c>
      <c r="AD17" t="s">
        <v>1951</v>
      </c>
      <c r="AE17" s="52" t="s">
        <v>1953</v>
      </c>
      <c r="AI17" t="s">
        <v>2496</v>
      </c>
      <c r="AK17" t="s">
        <v>2498</v>
      </c>
      <c r="AL17">
        <v>5000</v>
      </c>
    </row>
    <row r="18" spans="1:41" ht="30" x14ac:dyDescent="0.25">
      <c r="A18">
        <v>17</v>
      </c>
      <c r="B18" s="101" t="s">
        <v>2528</v>
      </c>
      <c r="C18" s="17" t="s">
        <v>258</v>
      </c>
      <c r="H18" s="134" t="s">
        <v>2707</v>
      </c>
      <c r="K18" t="s">
        <v>44</v>
      </c>
      <c r="U18" s="52" t="s">
        <v>2508</v>
      </c>
      <c r="AB18" t="s">
        <v>1933</v>
      </c>
      <c r="AC18" s="52" t="s">
        <v>1952</v>
      </c>
      <c r="AI18" t="s">
        <v>2496</v>
      </c>
      <c r="AK18" t="s">
        <v>2498</v>
      </c>
      <c r="AL18">
        <v>5000</v>
      </c>
    </row>
    <row r="19" spans="1:41" ht="30" x14ac:dyDescent="0.25">
      <c r="A19">
        <v>18</v>
      </c>
      <c r="B19" s="101" t="s">
        <v>2530</v>
      </c>
      <c r="C19" s="17" t="s">
        <v>258</v>
      </c>
      <c r="H19" s="134" t="s">
        <v>2707</v>
      </c>
      <c r="U19" s="52" t="s">
        <v>2508</v>
      </c>
    </row>
    <row r="20" spans="1:41" ht="30" x14ac:dyDescent="0.25">
      <c r="A20">
        <v>19</v>
      </c>
      <c r="B20" s="101" t="s">
        <v>2531</v>
      </c>
      <c r="C20" s="17" t="s">
        <v>258</v>
      </c>
      <c r="H20" s="134" t="s">
        <v>2707</v>
      </c>
      <c r="U20" s="52" t="s">
        <v>2508</v>
      </c>
    </row>
    <row r="21" spans="1:41" x14ac:dyDescent="0.25">
      <c r="A21">
        <v>20</v>
      </c>
      <c r="B21" s="145" t="s">
        <v>2532</v>
      </c>
      <c r="C21" s="17" t="s">
        <v>258</v>
      </c>
      <c r="H21" s="134" t="s">
        <v>2707</v>
      </c>
      <c r="U21" s="52" t="s">
        <v>2508</v>
      </c>
    </row>
    <row r="22" spans="1:41" ht="30" x14ac:dyDescent="0.25">
      <c r="A22">
        <v>21</v>
      </c>
      <c r="B22" s="101" t="s">
        <v>2533</v>
      </c>
      <c r="C22" s="17" t="s">
        <v>258</v>
      </c>
      <c r="D22" s="17" t="s">
        <v>259</v>
      </c>
      <c r="F22" t="s">
        <v>2537</v>
      </c>
      <c r="H22" s="134" t="s">
        <v>2707</v>
      </c>
      <c r="O22" t="s">
        <v>2539</v>
      </c>
      <c r="P22" t="s">
        <v>2535</v>
      </c>
      <c r="U22" s="52" t="s">
        <v>2508</v>
      </c>
      <c r="AB22" t="s">
        <v>1933</v>
      </c>
      <c r="AC22" s="52" t="s">
        <v>1952</v>
      </c>
      <c r="AD22" t="s">
        <v>1951</v>
      </c>
      <c r="AE22" s="52" t="s">
        <v>1953</v>
      </c>
      <c r="AI22" t="s">
        <v>2534</v>
      </c>
      <c r="AK22" t="s">
        <v>2498</v>
      </c>
      <c r="AL22">
        <v>5000</v>
      </c>
    </row>
    <row r="23" spans="1:41" ht="30" x14ac:dyDescent="0.25">
      <c r="A23">
        <v>22</v>
      </c>
      <c r="B23" s="145" t="s">
        <v>2538</v>
      </c>
      <c r="C23" s="17" t="s">
        <v>258</v>
      </c>
      <c r="H23" s="134" t="s">
        <v>2707</v>
      </c>
      <c r="U23" s="52" t="s">
        <v>2508</v>
      </c>
      <c r="AB23" t="s">
        <v>1933</v>
      </c>
      <c r="AC23" s="52" t="s">
        <v>1952</v>
      </c>
      <c r="AD23" t="s">
        <v>1951</v>
      </c>
      <c r="AE23" s="52" t="s">
        <v>1953</v>
      </c>
      <c r="AI23" t="s">
        <v>2534</v>
      </c>
      <c r="AK23" t="s">
        <v>2498</v>
      </c>
      <c r="AL23">
        <v>5000</v>
      </c>
    </row>
    <row r="24" spans="1:41" ht="30" x14ac:dyDescent="0.25">
      <c r="A24">
        <v>23</v>
      </c>
      <c r="B24" s="101" t="s">
        <v>2540</v>
      </c>
      <c r="C24" s="17" t="s">
        <v>258</v>
      </c>
      <c r="H24" s="134" t="s">
        <v>2707</v>
      </c>
      <c r="U24" s="52" t="s">
        <v>2508</v>
      </c>
      <c r="AB24" t="s">
        <v>1933</v>
      </c>
      <c r="AC24" s="52" t="s">
        <v>1952</v>
      </c>
      <c r="AD24" t="s">
        <v>1951</v>
      </c>
      <c r="AE24" s="52" t="s">
        <v>1953</v>
      </c>
      <c r="AG24" t="s">
        <v>2542</v>
      </c>
      <c r="AI24" t="s">
        <v>2543</v>
      </c>
      <c r="AK24" t="s">
        <v>2498</v>
      </c>
      <c r="AL24">
        <v>5000</v>
      </c>
      <c r="AM24" s="21" t="s">
        <v>912</v>
      </c>
      <c r="AN24" s="178" t="s">
        <v>2545</v>
      </c>
    </row>
    <row r="25" spans="1:41" ht="30" x14ac:dyDescent="0.25">
      <c r="A25">
        <v>24</v>
      </c>
      <c r="B25" s="145" t="s">
        <v>2546</v>
      </c>
      <c r="C25" s="17" t="s">
        <v>258</v>
      </c>
      <c r="H25" s="134" t="s">
        <v>2707</v>
      </c>
      <c r="U25" s="52" t="s">
        <v>2508</v>
      </c>
      <c r="AB25" t="s">
        <v>1933</v>
      </c>
      <c r="AC25" s="52" t="s">
        <v>1952</v>
      </c>
      <c r="AD25" t="s">
        <v>1951</v>
      </c>
      <c r="AE25" s="52" t="s">
        <v>1953</v>
      </c>
      <c r="AG25" t="s">
        <v>2547</v>
      </c>
      <c r="AI25" t="s">
        <v>2543</v>
      </c>
      <c r="AK25" t="s">
        <v>2498</v>
      </c>
      <c r="AL25">
        <v>5000</v>
      </c>
      <c r="AM25" s="21" t="s">
        <v>912</v>
      </c>
      <c r="AN25" s="178" t="s">
        <v>2545</v>
      </c>
    </row>
    <row r="26" spans="1:41" x14ac:dyDescent="0.25">
      <c r="A26">
        <v>25</v>
      </c>
      <c r="B26" s="104" t="s">
        <v>2548</v>
      </c>
      <c r="C26" s="17" t="s">
        <v>258</v>
      </c>
      <c r="H26" s="134" t="s">
        <v>2707</v>
      </c>
      <c r="U26" s="52" t="s">
        <v>2508</v>
      </c>
    </row>
    <row r="27" spans="1:41" ht="30" x14ac:dyDescent="0.25">
      <c r="A27">
        <v>26</v>
      </c>
      <c r="B27" s="101" t="s">
        <v>2549</v>
      </c>
      <c r="C27" s="17" t="s">
        <v>258</v>
      </c>
      <c r="H27" s="134" t="s">
        <v>2707</v>
      </c>
      <c r="U27" s="52" t="s">
        <v>2508</v>
      </c>
      <c r="AB27" t="s">
        <v>1933</v>
      </c>
      <c r="AC27" s="52" t="s">
        <v>1952</v>
      </c>
      <c r="AD27" t="s">
        <v>1951</v>
      </c>
      <c r="AE27" s="52" t="s">
        <v>1953</v>
      </c>
      <c r="AG27" t="s">
        <v>2547</v>
      </c>
      <c r="AI27" t="s">
        <v>2543</v>
      </c>
      <c r="AK27" t="s">
        <v>2498</v>
      </c>
      <c r="AL27">
        <v>5000</v>
      </c>
      <c r="AM27" s="21" t="s">
        <v>912</v>
      </c>
      <c r="AN27" s="178" t="s">
        <v>2545</v>
      </c>
    </row>
    <row r="28" spans="1:41" x14ac:dyDescent="0.25">
      <c r="A28">
        <v>27</v>
      </c>
      <c r="B28" s="101" t="s">
        <v>2551</v>
      </c>
      <c r="C28" s="17" t="s">
        <v>258</v>
      </c>
      <c r="H28" s="134" t="s">
        <v>2707</v>
      </c>
      <c r="M28" s="52"/>
      <c r="U28" s="52" t="s">
        <v>2508</v>
      </c>
      <c r="AB28" s="11"/>
      <c r="AC28" s="19"/>
      <c r="AE28" s="52"/>
      <c r="AG28" s="52"/>
      <c r="AH28" s="52"/>
      <c r="AI28" t="s">
        <v>2496</v>
      </c>
      <c r="AK28" t="s">
        <v>2498</v>
      </c>
    </row>
    <row r="29" spans="1:41" ht="30" x14ac:dyDescent="0.25">
      <c r="A29">
        <v>28</v>
      </c>
      <c r="B29" s="101" t="s">
        <v>2575</v>
      </c>
      <c r="C29" s="17" t="s">
        <v>258</v>
      </c>
      <c r="H29" s="134" t="s">
        <v>2707</v>
      </c>
      <c r="U29" s="52" t="s">
        <v>2508</v>
      </c>
    </row>
    <row r="30" spans="1:41" x14ac:dyDescent="0.25">
      <c r="A30">
        <v>29</v>
      </c>
      <c r="B30" s="101" t="s">
        <v>2577</v>
      </c>
      <c r="C30" s="17" t="s">
        <v>258</v>
      </c>
      <c r="H30" s="134" t="s">
        <v>2707</v>
      </c>
      <c r="U30" s="52" t="s">
        <v>2508</v>
      </c>
    </row>
    <row r="31" spans="1:41" ht="30" x14ac:dyDescent="0.25">
      <c r="A31">
        <v>30</v>
      </c>
      <c r="B31" s="101" t="s">
        <v>2576</v>
      </c>
      <c r="C31" s="17" t="s">
        <v>258</v>
      </c>
      <c r="H31" s="134" t="s">
        <v>2707</v>
      </c>
      <c r="U31" s="52" t="s">
        <v>2508</v>
      </c>
      <c r="AG31" t="s">
        <v>2542</v>
      </c>
      <c r="AI31" t="s">
        <v>2543</v>
      </c>
      <c r="AK31" t="s">
        <v>2498</v>
      </c>
      <c r="AL31">
        <v>5000</v>
      </c>
      <c r="AM31" s="21" t="s">
        <v>912</v>
      </c>
      <c r="AN31" s="178" t="s">
        <v>2545</v>
      </c>
      <c r="AO31" s="52" t="s">
        <v>2571</v>
      </c>
    </row>
    <row r="32" spans="1:41" x14ac:dyDescent="0.25">
      <c r="A32">
        <v>31</v>
      </c>
      <c r="B32" s="145" t="s">
        <v>2652</v>
      </c>
      <c r="C32" s="17" t="s">
        <v>258</v>
      </c>
      <c r="H32" s="134" t="s">
        <v>2707</v>
      </c>
    </row>
    <row r="33" spans="1:41" ht="30" x14ac:dyDescent="0.25">
      <c r="A33">
        <v>32</v>
      </c>
      <c r="B33" s="101" t="s">
        <v>2656</v>
      </c>
      <c r="C33" s="17" t="s">
        <v>258</v>
      </c>
      <c r="H33" s="134" t="s">
        <v>2707</v>
      </c>
      <c r="U33" s="52" t="s">
        <v>2508</v>
      </c>
      <c r="AG33" t="s">
        <v>2542</v>
      </c>
      <c r="AI33" t="s">
        <v>2543</v>
      </c>
      <c r="AK33" t="s">
        <v>2498</v>
      </c>
      <c r="AL33">
        <v>5000</v>
      </c>
      <c r="AM33" s="21" t="s">
        <v>912</v>
      </c>
      <c r="AN33" s="178" t="s">
        <v>2545</v>
      </c>
      <c r="AO33" s="52" t="s">
        <v>2571</v>
      </c>
    </row>
  </sheetData>
  <hyperlinks>
    <hyperlink ref="D22" r:id="rId1" display="Premier@2023c" xr:uid="{80B79137-573F-4DA8-9A70-0412AF98C806}"/>
    <hyperlink ref="C2:C32" r:id="rId2" display="CRMTest02@corp.premierinc.com" xr:uid="{4262A5DE-7D12-4F39-BE7A-BD7ADA5A90EE}"/>
    <hyperlink ref="C2" r:id="rId3" xr:uid="{165B883B-0CA8-4762-A093-2C33C59E19B3}"/>
    <hyperlink ref="C3:C33" r:id="rId4" display="CRMTest02@corp.premierinc.com" xr:uid="{035BB053-4299-4C40-A6F8-EF74D446A655}"/>
    <hyperlink ref="H2:H33" r:id="rId5" display="Premier@2023c" xr:uid="{70DAE060-B6C7-4A4A-9159-5E76FA6C4D06}"/>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customWidth="true" width="15.28515625" collapsed="true"/>
    <col min="8" max="9" bestFit="true" customWidth="true" width="29.42578125" collapsed="true"/>
    <col min="10" max="10" bestFit="true" customWidth="true" width="11.85546875" collapsed="true"/>
    <col min="11" max="11" bestFit="true" customWidth="true" width="15.5703125" collapsed="true"/>
    <col min="12" max="13" bestFit="true" customWidth="true" width="29.42578125" collapsed="true"/>
    <col min="14" max="14" customWidth="true" width="29.42578125" collapsed="true"/>
    <col min="15" max="15" bestFit="true" customWidth="true" width="29.42578125" collapsed="true"/>
  </cols>
  <sheetData>
    <row r="1" spans="1:21" x14ac:dyDescent="0.25">
      <c r="A1" s="87" t="s">
        <v>13</v>
      </c>
      <c r="B1" s="74" t="s">
        <v>11</v>
      </c>
      <c r="C1" s="73" t="s">
        <v>222</v>
      </c>
      <c r="D1" s="73" t="s">
        <v>223</v>
      </c>
      <c r="E1" s="73" t="s">
        <v>2086</v>
      </c>
      <c r="F1" s="75" t="s">
        <v>391</v>
      </c>
      <c r="G1" s="75" t="s">
        <v>2068</v>
      </c>
      <c r="H1" s="75" t="s">
        <v>1868</v>
      </c>
      <c r="I1" s="75" t="s">
        <v>1871</v>
      </c>
      <c r="J1" s="75" t="s">
        <v>105</v>
      </c>
      <c r="K1" s="75" t="s">
        <v>1793</v>
      </c>
      <c r="L1" s="75" t="s">
        <v>1872</v>
      </c>
      <c r="M1" s="75" t="s">
        <v>1873</v>
      </c>
      <c r="N1" s="75" t="s">
        <v>1878</v>
      </c>
      <c r="O1" s="75" t="s">
        <v>1879</v>
      </c>
      <c r="P1" s="151" t="s">
        <v>2056</v>
      </c>
      <c r="Q1" s="151" t="s">
        <v>2057</v>
      </c>
      <c r="R1" s="151" t="s">
        <v>2058</v>
      </c>
      <c r="S1" s="151" t="s">
        <v>2060</v>
      </c>
      <c r="T1" s="152" t="s">
        <v>2061</v>
      </c>
      <c r="U1" s="152" t="s">
        <v>2081</v>
      </c>
    </row>
    <row r="2" spans="1:21" ht="30" x14ac:dyDescent="0.25">
      <c r="A2" s="11">
        <v>1</v>
      </c>
      <c r="B2" s="101" t="s">
        <v>1777</v>
      </c>
      <c r="C2" s="17" t="s">
        <v>236</v>
      </c>
      <c r="D2" s="134" t="s">
        <v>2819</v>
      </c>
      <c r="E2" s="33"/>
      <c r="F2" s="9"/>
      <c r="G2" s="9"/>
      <c r="H2" s="9"/>
      <c r="I2" s="9"/>
      <c r="J2" s="9"/>
      <c r="K2" s="9"/>
      <c r="L2" s="9"/>
      <c r="M2" s="9"/>
      <c r="N2" s="9"/>
      <c r="O2" s="9"/>
    </row>
    <row r="3" spans="1:21" ht="30" x14ac:dyDescent="0.25">
      <c r="A3" s="11">
        <v>2</v>
      </c>
      <c r="B3" s="101" t="s">
        <v>1815</v>
      </c>
      <c r="C3" s="17" t="s">
        <v>258</v>
      </c>
      <c r="D3" s="134" t="s">
        <v>2819</v>
      </c>
      <c r="E3" s="33"/>
      <c r="F3" s="9"/>
      <c r="G3" s="9"/>
      <c r="H3" s="9"/>
      <c r="I3" s="9"/>
      <c r="J3" s="9"/>
      <c r="K3" s="9"/>
      <c r="L3" s="9"/>
      <c r="M3" s="9"/>
      <c r="N3" s="9"/>
      <c r="O3" s="9"/>
    </row>
    <row r="4" spans="1:21" ht="45" x14ac:dyDescent="0.25">
      <c r="A4" s="11">
        <v>3</v>
      </c>
      <c r="B4" s="101" t="s">
        <v>1816</v>
      </c>
      <c r="C4" s="17" t="s">
        <v>258</v>
      </c>
      <c r="D4" s="134" t="s">
        <v>2819</v>
      </c>
      <c r="E4" s="33"/>
      <c r="F4" s="9"/>
      <c r="G4" s="9"/>
      <c r="H4" s="9"/>
      <c r="I4" s="9"/>
      <c r="J4" s="9"/>
      <c r="K4" s="9"/>
      <c r="L4" s="9"/>
      <c r="M4" s="9"/>
      <c r="N4" s="9"/>
      <c r="O4" s="9"/>
    </row>
    <row r="5" spans="1:21" ht="45" x14ac:dyDescent="0.25">
      <c r="A5" s="11">
        <v>4</v>
      </c>
      <c r="B5" s="79" t="s">
        <v>1867</v>
      </c>
      <c r="C5" s="17" t="s">
        <v>258</v>
      </c>
      <c r="D5" s="134" t="s">
        <v>2819</v>
      </c>
      <c r="E5" s="33"/>
      <c r="F5" s="9"/>
      <c r="G5" s="9"/>
      <c r="H5" s="32" t="s">
        <v>1877</v>
      </c>
      <c r="I5" s="32" t="s">
        <v>1876</v>
      </c>
      <c r="J5" s="32" t="s">
        <v>1870</v>
      </c>
      <c r="K5" s="9" t="s">
        <v>1869</v>
      </c>
      <c r="L5" s="32" t="s">
        <v>1874</v>
      </c>
      <c r="M5" s="32" t="s">
        <v>1875</v>
      </c>
      <c r="N5" s="32" t="s">
        <v>1880</v>
      </c>
      <c r="O5" s="32"/>
    </row>
    <row r="6" spans="1:21" ht="45" x14ac:dyDescent="0.25">
      <c r="A6" s="11">
        <v>5</v>
      </c>
      <c r="B6" s="79" t="s">
        <v>1881</v>
      </c>
      <c r="C6" s="17" t="s">
        <v>258</v>
      </c>
      <c r="D6" s="134" t="s">
        <v>2819</v>
      </c>
      <c r="E6" s="33"/>
      <c r="F6" s="9"/>
      <c r="G6" s="9"/>
      <c r="H6" s="9" t="s">
        <v>90</v>
      </c>
      <c r="I6" s="9"/>
      <c r="J6" s="32" t="s">
        <v>1293</v>
      </c>
      <c r="K6" s="9" t="s">
        <v>2678</v>
      </c>
      <c r="L6" s="32" t="s">
        <v>1882</v>
      </c>
      <c r="M6" s="9"/>
      <c r="N6" s="9"/>
      <c r="O6" s="9"/>
    </row>
    <row r="7" spans="1:21" ht="30" x14ac:dyDescent="0.25">
      <c r="A7" s="119">
        <v>6</v>
      </c>
      <c r="B7" s="72" t="s">
        <v>2055</v>
      </c>
      <c r="C7" s="17" t="s">
        <v>258</v>
      </c>
      <c r="D7" s="134" t="s">
        <v>2819</v>
      </c>
      <c r="E7" s="153"/>
      <c r="H7" s="32" t="s">
        <v>1877</v>
      </c>
      <c r="I7" s="32" t="s">
        <v>1876</v>
      </c>
      <c r="J7" s="52" t="s">
        <v>2062</v>
      </c>
      <c r="K7" s="9" t="s">
        <v>2305</v>
      </c>
      <c r="Q7">
        <v>1234</v>
      </c>
      <c r="R7" t="s">
        <v>2059</v>
      </c>
      <c r="S7" t="s">
        <v>44</v>
      </c>
      <c r="T7" t="s">
        <v>44</v>
      </c>
    </row>
    <row r="8" spans="1:21" ht="30" x14ac:dyDescent="0.25">
      <c r="A8" s="119">
        <v>7</v>
      </c>
      <c r="B8" s="72" t="s">
        <v>2063</v>
      </c>
      <c r="C8" s="17" t="s">
        <v>258</v>
      </c>
      <c r="D8" s="134" t="s">
        <v>2819</v>
      </c>
      <c r="E8" s="153"/>
      <c r="H8" s="32" t="s">
        <v>1877</v>
      </c>
      <c r="I8" s="32" t="s">
        <v>1876</v>
      </c>
      <c r="J8" s="52" t="s">
        <v>2062</v>
      </c>
      <c r="K8" s="9" t="s">
        <v>2305</v>
      </c>
      <c r="Q8">
        <v>1234</v>
      </c>
      <c r="R8" t="s">
        <v>2059</v>
      </c>
      <c r="S8" t="s">
        <v>44</v>
      </c>
      <c r="T8" t="s">
        <v>44</v>
      </c>
    </row>
    <row r="9" spans="1:21" ht="45" x14ac:dyDescent="0.25">
      <c r="A9" s="119">
        <v>8</v>
      </c>
      <c r="B9" s="101" t="s">
        <v>2064</v>
      </c>
      <c r="C9" s="17" t="s">
        <v>258</v>
      </c>
      <c r="D9" s="134" t="s">
        <v>2819</v>
      </c>
      <c r="E9" s="153"/>
      <c r="H9" s="32" t="s">
        <v>1877</v>
      </c>
      <c r="I9" s="32" t="s">
        <v>1876</v>
      </c>
      <c r="J9" s="52" t="s">
        <v>2069</v>
      </c>
      <c r="K9" s="9" t="s">
        <v>2305</v>
      </c>
      <c r="Q9">
        <v>1234</v>
      </c>
      <c r="R9" t="s">
        <v>2059</v>
      </c>
      <c r="S9" t="s">
        <v>44</v>
      </c>
      <c r="T9" t="s">
        <v>44</v>
      </c>
    </row>
    <row r="10" spans="1:21" ht="30" x14ac:dyDescent="0.25">
      <c r="A10" s="119">
        <v>9</v>
      </c>
      <c r="B10" s="101" t="s">
        <v>2065</v>
      </c>
      <c r="C10" s="17" t="s">
        <v>258</v>
      </c>
      <c r="D10" s="134" t="s">
        <v>2819</v>
      </c>
      <c r="E10" s="153"/>
      <c r="H10" s="32" t="s">
        <v>1877</v>
      </c>
      <c r="I10" s="32" t="s">
        <v>1876</v>
      </c>
      <c r="J10" s="52" t="s">
        <v>2062</v>
      </c>
      <c r="K10" s="9" t="s">
        <v>2305</v>
      </c>
      <c r="Q10">
        <v>1234</v>
      </c>
      <c r="R10" t="s">
        <v>2059</v>
      </c>
      <c r="S10" t="s">
        <v>44</v>
      </c>
      <c r="T10" t="s">
        <v>44</v>
      </c>
    </row>
    <row r="11" spans="1:21" ht="30" x14ac:dyDescent="0.25">
      <c r="A11" s="119">
        <v>10</v>
      </c>
      <c r="B11" s="72" t="s">
        <v>2066</v>
      </c>
      <c r="C11" s="17" t="s">
        <v>258</v>
      </c>
      <c r="D11" s="134" t="s">
        <v>2819</v>
      </c>
      <c r="E11" s="153"/>
      <c r="G11" t="s">
        <v>2067</v>
      </c>
      <c r="H11" s="32" t="s">
        <v>1877</v>
      </c>
      <c r="I11" s="32" t="s">
        <v>1876</v>
      </c>
      <c r="J11" s="52" t="s">
        <v>2069</v>
      </c>
      <c r="K11" s="9" t="s">
        <v>2305</v>
      </c>
      <c r="Q11">
        <v>1234</v>
      </c>
      <c r="R11" t="s">
        <v>2059</v>
      </c>
      <c r="S11" t="s">
        <v>44</v>
      </c>
      <c r="T11" t="s">
        <v>44</v>
      </c>
    </row>
    <row r="12" spans="1:21" ht="30" x14ac:dyDescent="0.25">
      <c r="A12" s="119">
        <v>11</v>
      </c>
      <c r="B12" s="101" t="s">
        <v>2070</v>
      </c>
      <c r="C12" s="17" t="s">
        <v>258</v>
      </c>
      <c r="D12" s="134" t="s">
        <v>2819</v>
      </c>
      <c r="E12" s="153"/>
      <c r="H12" s="32" t="s">
        <v>1877</v>
      </c>
      <c r="I12" s="32" t="s">
        <v>1876</v>
      </c>
      <c r="J12" s="52" t="s">
        <v>2069</v>
      </c>
      <c r="K12" s="9" t="s">
        <v>2305</v>
      </c>
      <c r="Q12">
        <v>1234</v>
      </c>
      <c r="R12" t="s">
        <v>2059</v>
      </c>
      <c r="S12" t="s">
        <v>44</v>
      </c>
      <c r="T12" t="s">
        <v>44</v>
      </c>
    </row>
    <row r="13" spans="1:21" ht="45" x14ac:dyDescent="0.25">
      <c r="A13" s="119">
        <v>12</v>
      </c>
      <c r="B13" s="101" t="s">
        <v>2071</v>
      </c>
      <c r="C13" s="17" t="s">
        <v>258</v>
      </c>
      <c r="D13" s="134" t="s">
        <v>2819</v>
      </c>
      <c r="E13" s="153"/>
      <c r="H13" s="32" t="s">
        <v>1877</v>
      </c>
      <c r="I13" s="32" t="s">
        <v>1876</v>
      </c>
      <c r="J13" s="52" t="s">
        <v>2069</v>
      </c>
      <c r="K13" s="9" t="s">
        <v>2305</v>
      </c>
      <c r="Q13">
        <v>1234</v>
      </c>
      <c r="R13" t="s">
        <v>2059</v>
      </c>
      <c r="S13" t="s">
        <v>44</v>
      </c>
      <c r="T13" t="s">
        <v>44</v>
      </c>
    </row>
    <row r="14" spans="1:21" ht="30" x14ac:dyDescent="0.25">
      <c r="A14" s="119">
        <v>13</v>
      </c>
      <c r="B14" s="72" t="s">
        <v>2072</v>
      </c>
      <c r="C14" s="17" t="s">
        <v>258</v>
      </c>
      <c r="D14" s="134" t="s">
        <v>2819</v>
      </c>
      <c r="E14" s="153"/>
      <c r="H14" s="32" t="s">
        <v>1877</v>
      </c>
      <c r="I14" s="32" t="s">
        <v>1876</v>
      </c>
      <c r="J14" s="52" t="s">
        <v>2069</v>
      </c>
      <c r="K14" s="9" t="s">
        <v>2305</v>
      </c>
      <c r="Q14">
        <v>1234</v>
      </c>
      <c r="R14" t="s">
        <v>2059</v>
      </c>
      <c r="S14" t="s">
        <v>44</v>
      </c>
      <c r="T14" t="s">
        <v>44</v>
      </c>
    </row>
    <row r="15" spans="1:21" ht="45" x14ac:dyDescent="0.25">
      <c r="A15" s="119">
        <v>14</v>
      </c>
      <c r="B15" s="72" t="s">
        <v>2073</v>
      </c>
      <c r="C15" s="17" t="s">
        <v>258</v>
      </c>
      <c r="D15" s="134" t="s">
        <v>2819</v>
      </c>
      <c r="E15" s="153"/>
    </row>
    <row r="16" spans="1:21" ht="30" x14ac:dyDescent="0.25">
      <c r="A16" s="119">
        <v>15</v>
      </c>
      <c r="B16" s="101" t="s">
        <v>2079</v>
      </c>
      <c r="C16" s="17" t="s">
        <v>258</v>
      </c>
      <c r="D16" s="134" t="s">
        <v>2819</v>
      </c>
      <c r="E16" s="153"/>
    </row>
    <row r="17" spans="1:21" ht="60" x14ac:dyDescent="0.25">
      <c r="A17" s="119">
        <v>16</v>
      </c>
      <c r="B17" s="101" t="s">
        <v>2080</v>
      </c>
      <c r="C17" s="17" t="s">
        <v>258</v>
      </c>
      <c r="D17" s="134" t="s">
        <v>2819</v>
      </c>
      <c r="E17" s="153"/>
      <c r="H17" s="32" t="s">
        <v>1877</v>
      </c>
      <c r="I17" s="32" t="s">
        <v>1876</v>
      </c>
      <c r="J17" s="52" t="s">
        <v>2069</v>
      </c>
      <c r="K17" s="9" t="s">
        <v>2305</v>
      </c>
      <c r="Q17">
        <v>1234</v>
      </c>
      <c r="R17" t="s">
        <v>2059</v>
      </c>
      <c r="S17" t="s">
        <v>44</v>
      </c>
      <c r="T17" t="s">
        <v>44</v>
      </c>
      <c r="U17" t="s">
        <v>2082</v>
      </c>
    </row>
    <row r="18" spans="1:21" ht="60" x14ac:dyDescent="0.25">
      <c r="A18" s="119">
        <v>17</v>
      </c>
      <c r="B18" s="72" t="s">
        <v>2083</v>
      </c>
      <c r="C18" s="17" t="s">
        <v>258</v>
      </c>
      <c r="D18" s="134" t="s">
        <v>2819</v>
      </c>
      <c r="E18" s="153"/>
      <c r="H18" s="32" t="s">
        <v>1877</v>
      </c>
      <c r="I18" s="32" t="s">
        <v>1876</v>
      </c>
      <c r="J18" s="52" t="s">
        <v>2069</v>
      </c>
      <c r="K18" s="9" t="s">
        <v>2305</v>
      </c>
      <c r="Q18">
        <v>1234</v>
      </c>
      <c r="R18" t="s">
        <v>2059</v>
      </c>
      <c r="S18" t="s">
        <v>44</v>
      </c>
      <c r="T18" t="s">
        <v>44</v>
      </c>
      <c r="U18" t="s">
        <v>2082</v>
      </c>
    </row>
    <row r="19" spans="1:21" ht="60" x14ac:dyDescent="0.25">
      <c r="A19" s="119">
        <v>17</v>
      </c>
      <c r="B19" s="72" t="s">
        <v>2084</v>
      </c>
      <c r="C19" s="17" t="s">
        <v>258</v>
      </c>
      <c r="D19" s="134" t="s">
        <v>2819</v>
      </c>
      <c r="E19" s="153" t="s">
        <v>2495</v>
      </c>
      <c r="H19" s="32" t="s">
        <v>1877</v>
      </c>
      <c r="I19" s="32" t="s">
        <v>1876</v>
      </c>
      <c r="J19" s="52" t="s">
        <v>2069</v>
      </c>
      <c r="K19" s="9" t="s">
        <v>2305</v>
      </c>
      <c r="Q19">
        <v>1234</v>
      </c>
      <c r="R19" t="s">
        <v>2059</v>
      </c>
      <c r="S19" t="s">
        <v>44</v>
      </c>
      <c r="T19" t="s">
        <v>44</v>
      </c>
      <c r="U19" t="s">
        <v>2082</v>
      </c>
    </row>
    <row r="20" spans="1:21" ht="60" x14ac:dyDescent="0.25">
      <c r="A20" s="119">
        <v>17</v>
      </c>
      <c r="B20" s="72" t="s">
        <v>2085</v>
      </c>
      <c r="C20" s="17" t="s">
        <v>258</v>
      </c>
      <c r="D20" s="134" t="s">
        <v>2819</v>
      </c>
      <c r="E20" s="153" t="s">
        <v>2495</v>
      </c>
      <c r="H20" s="32" t="s">
        <v>1877</v>
      </c>
      <c r="I20" s="32" t="s">
        <v>1876</v>
      </c>
      <c r="J20" s="52" t="s">
        <v>2069</v>
      </c>
      <c r="K20" s="9" t="s">
        <v>2305</v>
      </c>
      <c r="Q20">
        <v>1234</v>
      </c>
      <c r="R20" t="s">
        <v>2059</v>
      </c>
      <c r="S20" t="s">
        <v>44</v>
      </c>
      <c r="T20" t="s">
        <v>44</v>
      </c>
      <c r="U20" t="s">
        <v>2082</v>
      </c>
    </row>
    <row r="21" spans="1:21" ht="60" x14ac:dyDescent="0.25">
      <c r="A21" s="157">
        <v>18</v>
      </c>
      <c r="B21" s="79" t="s">
        <v>2306</v>
      </c>
      <c r="C21" s="17" t="s">
        <v>258</v>
      </c>
      <c r="D21" s="134" t="s">
        <v>2819</v>
      </c>
      <c r="J21" s="52" t="s">
        <v>2069</v>
      </c>
      <c r="K21" t="s">
        <v>2305</v>
      </c>
    </row>
    <row r="22" spans="1:21" ht="45" x14ac:dyDescent="0.25">
      <c r="A22" s="157">
        <v>19</v>
      </c>
      <c r="B22" s="79" t="s">
        <v>2307</v>
      </c>
      <c r="C22" s="17" t="s">
        <v>258</v>
      </c>
      <c r="D22" s="134" t="s">
        <v>2819</v>
      </c>
      <c r="H22" t="s">
        <v>1882</v>
      </c>
      <c r="J22" s="52" t="s">
        <v>1674</v>
      </c>
      <c r="K22" t="s">
        <v>2305</v>
      </c>
    </row>
    <row r="23" spans="1:21" ht="30" x14ac:dyDescent="0.25">
      <c r="A23" s="157">
        <v>20</v>
      </c>
      <c r="B23" s="79" t="s">
        <v>2308</v>
      </c>
      <c r="C23" s="17" t="s">
        <v>258</v>
      </c>
      <c r="D23" s="134" t="s">
        <v>2819</v>
      </c>
      <c r="H23" s="32" t="s">
        <v>1877</v>
      </c>
      <c r="J23" s="52" t="s">
        <v>2309</v>
      </c>
      <c r="K23" t="s">
        <v>2305</v>
      </c>
    </row>
    <row r="24" spans="1:21" ht="30" x14ac:dyDescent="0.25">
      <c r="A24" s="157">
        <v>21</v>
      </c>
      <c r="B24" s="101" t="s">
        <v>2310</v>
      </c>
      <c r="C24" s="17" t="s">
        <v>258</v>
      </c>
      <c r="D24" s="134" t="s">
        <v>2819</v>
      </c>
      <c r="H24" t="s">
        <v>90</v>
      </c>
      <c r="J24" s="52" t="s">
        <v>2309</v>
      </c>
      <c r="K24" t="s">
        <v>2305</v>
      </c>
    </row>
    <row r="25" spans="1:21" ht="45" x14ac:dyDescent="0.25">
      <c r="A25" s="157">
        <v>22</v>
      </c>
      <c r="B25" s="72" t="s">
        <v>2312</v>
      </c>
      <c r="C25" s="17" t="s">
        <v>258</v>
      </c>
      <c r="D25" s="134" t="s">
        <v>2819</v>
      </c>
      <c r="H25" t="s">
        <v>2311</v>
      </c>
      <c r="J25" s="52" t="s">
        <v>2309</v>
      </c>
      <c r="K25" t="s">
        <v>2305</v>
      </c>
    </row>
    <row r="26" spans="1:21" ht="45" x14ac:dyDescent="0.25">
      <c r="A26" s="157">
        <v>23</v>
      </c>
      <c r="B26" s="72" t="s">
        <v>2313</v>
      </c>
      <c r="C26" s="17" t="s">
        <v>258</v>
      </c>
      <c r="D26" s="134" t="s">
        <v>2819</v>
      </c>
      <c r="H26" t="s">
        <v>1874</v>
      </c>
      <c r="J26" s="52" t="s">
        <v>2309</v>
      </c>
      <c r="K26" t="s">
        <v>2305</v>
      </c>
    </row>
  </sheetData>
  <hyperlinks>
    <hyperlink ref="C2" r:id="rId1" xr:uid="{2652FA91-F61E-40F5-8DB8-8AAEBC133C8D}"/>
    <hyperlink ref="C3:C26" r:id="rId2" display="CRMTest02@corp.premierinc.com" xr:uid="{0631DD78-2125-4729-8978-E5ED6262FDAE}"/>
    <hyperlink ref="D2" r:id="rId3" xr:uid="{3B56A47D-423C-4D7A-AFE3-98864D07E913}"/>
    <hyperlink ref="D3:D26" r:id="rId4" display="Testpremier@2025a" xr:uid="{0EB913DE-84A7-48EF-896A-C9D97F0679B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topLeftCell="D1" workbookViewId="0">
      <pane ySplit="1" topLeftCell="A24" activePane="bottomLeft" state="frozen"/>
      <selection pane="bottomLeft" activeCell="H1" sqref="H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bestFit="true" customWidth="true" width="73.85546875" collapsed="true"/>
    <col min="28" max="28" bestFit="true" customWidth="true" width="14.5703125" collapsed="true"/>
    <col min="30" max="30" bestFit="true" customWidth="true" width="11.7109375" collapsed="true"/>
    <col min="31" max="31" bestFit="true" customWidth="true" width="24.42578125" collapsed="true"/>
  </cols>
  <sheetData>
    <row r="1" spans="1:80" x14ac:dyDescent="0.25">
      <c r="A1" s="16" t="s">
        <v>13</v>
      </c>
      <c r="B1" s="16" t="s">
        <v>11</v>
      </c>
      <c r="C1" s="16" t="s">
        <v>222</v>
      </c>
      <c r="D1" s="16" t="s">
        <v>834</v>
      </c>
      <c r="E1" s="16" t="s">
        <v>391</v>
      </c>
      <c r="F1" s="16" t="s">
        <v>2536</v>
      </c>
      <c r="G1" s="16" t="s">
        <v>2068</v>
      </c>
      <c r="H1" s="16" t="s">
        <v>223</v>
      </c>
      <c r="I1" s="3" t="s">
        <v>105</v>
      </c>
      <c r="J1" s="3" t="s">
        <v>183</v>
      </c>
      <c r="K1" s="3" t="s">
        <v>17</v>
      </c>
      <c r="L1" s="3" t="s">
        <v>172</v>
      </c>
      <c r="M1" s="3" t="s">
        <v>174</v>
      </c>
      <c r="N1" s="3" t="s">
        <v>187</v>
      </c>
      <c r="O1" s="3" t="s">
        <v>2501</v>
      </c>
      <c r="P1" s="3" t="s">
        <v>2503</v>
      </c>
      <c r="Q1" s="3" t="s">
        <v>1557</v>
      </c>
      <c r="R1" s="3" t="s">
        <v>175</v>
      </c>
      <c r="S1" s="3" t="s">
        <v>177</v>
      </c>
      <c r="T1" s="3" t="s">
        <v>2114</v>
      </c>
      <c r="U1" s="3" t="s">
        <v>2509</v>
      </c>
      <c r="V1" s="3" t="s">
        <v>1849</v>
      </c>
      <c r="W1" s="3" t="s">
        <v>2102</v>
      </c>
      <c r="X1" s="3" t="s">
        <v>176</v>
      </c>
      <c r="Y1" s="3" t="s">
        <v>312</v>
      </c>
      <c r="Z1" s="3" t="s">
        <v>313</v>
      </c>
      <c r="AA1" s="3" t="s">
        <v>188</v>
      </c>
      <c r="AB1" s="3" t="s">
        <v>1932</v>
      </c>
      <c r="AC1" s="3" t="s">
        <v>1955</v>
      </c>
      <c r="AD1" s="3" t="s">
        <v>1954</v>
      </c>
      <c r="AE1" s="3" t="s">
        <v>1956</v>
      </c>
      <c r="AF1" s="3" t="s">
        <v>2467</v>
      </c>
      <c r="AG1" s="3" t="s">
        <v>2468</v>
      </c>
      <c r="AH1" s="3" t="s">
        <v>2469</v>
      </c>
      <c r="AI1" s="3" t="s">
        <v>2385</v>
      </c>
      <c r="AJ1" s="3" t="s">
        <v>2348</v>
      </c>
      <c r="AK1" s="38" t="s">
        <v>2497</v>
      </c>
      <c r="AL1" s="64" t="s">
        <v>2517</v>
      </c>
      <c r="AM1" s="38" t="s">
        <v>2541</v>
      </c>
      <c r="AN1" s="38" t="s">
        <v>2544</v>
      </c>
      <c r="AO1" s="38" t="s">
        <v>2570</v>
      </c>
      <c r="AP1" s="38" t="s">
        <v>21</v>
      </c>
      <c r="AQ1" s="38" t="s">
        <v>232</v>
      </c>
      <c r="AR1" s="38" t="s">
        <v>233</v>
      </c>
      <c r="AS1" s="38" t="s">
        <v>234</v>
      </c>
      <c r="AT1" s="40" t="s">
        <v>22</v>
      </c>
      <c r="AU1" s="40" t="s">
        <v>51</v>
      </c>
      <c r="AV1" s="40" t="s">
        <v>235</v>
      </c>
      <c r="AW1" s="40" t="s">
        <v>201</v>
      </c>
      <c r="AX1" s="40" t="s">
        <v>243</v>
      </c>
      <c r="AY1" s="40" t="s">
        <v>244</v>
      </c>
      <c r="AZ1" s="40" t="s">
        <v>239</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77" t="s">
        <v>2600</v>
      </c>
      <c r="C2" s="17" t="s">
        <v>258</v>
      </c>
      <c r="H2" s="134" t="s">
        <v>2707</v>
      </c>
      <c r="O2" s="173"/>
      <c r="U2" s="52" t="s">
        <v>2508</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88" t="s">
        <v>2628</v>
      </c>
      <c r="C3" s="17" t="s">
        <v>258</v>
      </c>
      <c r="H3" s="134" t="s">
        <v>2707</v>
      </c>
      <c r="O3" t="s">
        <v>2502</v>
      </c>
      <c r="P3" t="s">
        <v>2627</v>
      </c>
      <c r="U3" s="52" t="s">
        <v>2508</v>
      </c>
      <c r="AI3" t="s">
        <v>2496</v>
      </c>
      <c r="AK3" t="s">
        <v>2498</v>
      </c>
    </row>
    <row r="4" spans="1:80" ht="30.75" thickBot="1" x14ac:dyDescent="0.3">
      <c r="A4">
        <v>3</v>
      </c>
      <c r="B4" s="189" t="s">
        <v>2629</v>
      </c>
      <c r="C4" s="17" t="s">
        <v>258</v>
      </c>
      <c r="H4" s="134" t="s">
        <v>2707</v>
      </c>
      <c r="U4" s="52" t="s">
        <v>2508</v>
      </c>
    </row>
    <row r="5" spans="1:80" x14ac:dyDescent="0.25">
      <c r="A5">
        <v>4</v>
      </c>
      <c r="B5" s="177" t="s">
        <v>2604</v>
      </c>
      <c r="C5" s="17" t="s">
        <v>258</v>
      </c>
      <c r="H5" s="134" t="s">
        <v>2707</v>
      </c>
      <c r="U5" s="52" t="s">
        <v>2508</v>
      </c>
    </row>
    <row r="6" spans="1:80" ht="30" x14ac:dyDescent="0.25">
      <c r="A6">
        <v>5</v>
      </c>
      <c r="B6" s="177" t="s">
        <v>2602</v>
      </c>
      <c r="C6" s="17" t="s">
        <v>258</v>
      </c>
      <c r="H6" s="134" t="s">
        <v>2707</v>
      </c>
      <c r="U6" s="52" t="s">
        <v>2508</v>
      </c>
    </row>
    <row r="7" spans="1:80" ht="30" x14ac:dyDescent="0.25">
      <c r="A7">
        <v>6</v>
      </c>
      <c r="B7" s="177" t="s">
        <v>2635</v>
      </c>
      <c r="C7" s="17" t="s">
        <v>258</v>
      </c>
      <c r="H7" s="134" t="s">
        <v>2707</v>
      </c>
      <c r="K7" t="s">
        <v>44</v>
      </c>
      <c r="U7" s="52" t="s">
        <v>2508</v>
      </c>
      <c r="AI7" t="s">
        <v>2496</v>
      </c>
      <c r="AK7" t="s">
        <v>2498</v>
      </c>
    </row>
    <row r="8" spans="1:80" ht="30" x14ac:dyDescent="0.25">
      <c r="A8">
        <v>7</v>
      </c>
      <c r="B8" s="190" t="s">
        <v>2646</v>
      </c>
      <c r="C8" s="17" t="s">
        <v>258</v>
      </c>
      <c r="H8" s="134" t="s">
        <v>2707</v>
      </c>
      <c r="U8" s="52" t="s">
        <v>2508</v>
      </c>
    </row>
    <row r="9" spans="1:80" ht="30" x14ac:dyDescent="0.25">
      <c r="A9">
        <v>8</v>
      </c>
      <c r="B9" s="101" t="s">
        <v>2511</v>
      </c>
      <c r="C9" s="17" t="s">
        <v>258</v>
      </c>
      <c r="H9" s="134" t="s">
        <v>2707</v>
      </c>
      <c r="U9" s="52" t="s">
        <v>2508</v>
      </c>
    </row>
    <row r="10" spans="1:80" ht="30.75" thickBot="1" x14ac:dyDescent="0.3">
      <c r="A10">
        <v>9</v>
      </c>
      <c r="B10" s="189" t="s">
        <v>2630</v>
      </c>
      <c r="C10" s="17" t="s">
        <v>258</v>
      </c>
      <c r="H10" s="134" t="s">
        <v>2707</v>
      </c>
      <c r="U10" s="52" t="s">
        <v>2508</v>
      </c>
    </row>
    <row r="11" spans="1:80" ht="30.75" thickBot="1" x14ac:dyDescent="0.3">
      <c r="A11">
        <v>10</v>
      </c>
      <c r="B11" s="189" t="s">
        <v>2631</v>
      </c>
      <c r="C11" s="17" t="s">
        <v>258</v>
      </c>
      <c r="H11" s="134" t="s">
        <v>2707</v>
      </c>
      <c r="U11" s="52" t="s">
        <v>2508</v>
      </c>
    </row>
    <row r="12" spans="1:80" ht="30" x14ac:dyDescent="0.25">
      <c r="A12">
        <v>11</v>
      </c>
      <c r="B12" s="101" t="s">
        <v>2742</v>
      </c>
      <c r="C12" s="17" t="s">
        <v>258</v>
      </c>
      <c r="H12" s="134" t="s">
        <v>2707</v>
      </c>
      <c r="U12" s="52" t="s">
        <v>2508</v>
      </c>
      <c r="AB12" t="s">
        <v>1933</v>
      </c>
      <c r="AC12" s="52" t="s">
        <v>1952</v>
      </c>
      <c r="AI12" t="s">
        <v>2496</v>
      </c>
      <c r="AK12" t="s">
        <v>2498</v>
      </c>
      <c r="AL12">
        <v>5000</v>
      </c>
    </row>
    <row r="13" spans="1:80" ht="30" x14ac:dyDescent="0.25">
      <c r="A13">
        <v>12</v>
      </c>
      <c r="B13" s="185" t="s">
        <v>2617</v>
      </c>
      <c r="C13" s="17" t="s">
        <v>258</v>
      </c>
      <c r="H13" s="134" t="s">
        <v>2707</v>
      </c>
      <c r="K13" t="s">
        <v>44</v>
      </c>
      <c r="U13" s="52" t="s">
        <v>2508</v>
      </c>
      <c r="AB13" t="s">
        <v>1933</v>
      </c>
      <c r="AC13" s="52" t="s">
        <v>1952</v>
      </c>
      <c r="AI13" t="s">
        <v>2496</v>
      </c>
      <c r="AK13" t="s">
        <v>2498</v>
      </c>
      <c r="AL13">
        <v>5000</v>
      </c>
    </row>
    <row r="14" spans="1:80" ht="30" x14ac:dyDescent="0.25">
      <c r="A14">
        <v>13</v>
      </c>
      <c r="B14" s="177" t="s">
        <v>2636</v>
      </c>
      <c r="C14" s="17" t="s">
        <v>258</v>
      </c>
      <c r="H14" s="134" t="s">
        <v>2707</v>
      </c>
      <c r="U14" s="52" t="s">
        <v>2508</v>
      </c>
    </row>
    <row r="15" spans="1:80" ht="45" x14ac:dyDescent="0.25">
      <c r="A15">
        <v>14</v>
      </c>
      <c r="B15" s="177" t="s">
        <v>2621</v>
      </c>
      <c r="C15" s="17" t="s">
        <v>258</v>
      </c>
      <c r="H15" s="134" t="s">
        <v>2707</v>
      </c>
      <c r="U15" s="52" t="s">
        <v>2508</v>
      </c>
    </row>
    <row r="16" spans="1:80" ht="45" x14ac:dyDescent="0.25">
      <c r="A16">
        <v>15</v>
      </c>
      <c r="B16" s="177" t="s">
        <v>2622</v>
      </c>
      <c r="C16" s="17" t="s">
        <v>258</v>
      </c>
      <c r="H16" s="134" t="s">
        <v>2707</v>
      </c>
      <c r="U16" s="52" t="s">
        <v>2508</v>
      </c>
    </row>
    <row r="17" spans="1:41" ht="30" x14ac:dyDescent="0.25">
      <c r="A17">
        <v>16</v>
      </c>
      <c r="B17" s="177" t="s">
        <v>2620</v>
      </c>
      <c r="C17" s="17" t="s">
        <v>258</v>
      </c>
      <c r="H17" s="134" t="s">
        <v>2707</v>
      </c>
      <c r="K17" t="s">
        <v>44</v>
      </c>
      <c r="U17" s="52" t="s">
        <v>2508</v>
      </c>
      <c r="AB17" t="s">
        <v>1933</v>
      </c>
      <c r="AC17" s="52" t="s">
        <v>1952</v>
      </c>
      <c r="AD17" t="s">
        <v>1951</v>
      </c>
      <c r="AE17" s="52" t="s">
        <v>1953</v>
      </c>
      <c r="AI17" t="s">
        <v>2496</v>
      </c>
      <c r="AK17" t="s">
        <v>2498</v>
      </c>
      <c r="AL17">
        <v>5000</v>
      </c>
    </row>
    <row r="18" spans="1:41" ht="30" x14ac:dyDescent="0.25">
      <c r="A18">
        <v>17</v>
      </c>
      <c r="B18" s="177" t="s">
        <v>2639</v>
      </c>
      <c r="C18" s="17" t="s">
        <v>258</v>
      </c>
      <c r="H18" s="134" t="s">
        <v>2707</v>
      </c>
      <c r="K18" t="s">
        <v>44</v>
      </c>
      <c r="U18" s="52" t="s">
        <v>2508</v>
      </c>
      <c r="AB18" t="s">
        <v>1933</v>
      </c>
      <c r="AC18" s="52" t="s">
        <v>1952</v>
      </c>
      <c r="AI18" t="s">
        <v>2496</v>
      </c>
      <c r="AK18" t="s">
        <v>2498</v>
      </c>
      <c r="AL18">
        <v>5000</v>
      </c>
    </row>
    <row r="19" spans="1:41" ht="30" x14ac:dyDescent="0.25">
      <c r="A19">
        <v>18</v>
      </c>
      <c r="B19" s="177" t="s">
        <v>2637</v>
      </c>
      <c r="C19" s="17" t="s">
        <v>258</v>
      </c>
      <c r="H19" s="134" t="s">
        <v>2707</v>
      </c>
      <c r="U19" s="52" t="s">
        <v>2508</v>
      </c>
    </row>
    <row r="20" spans="1:41" ht="30" x14ac:dyDescent="0.25">
      <c r="A20">
        <v>19</v>
      </c>
      <c r="B20" s="186" t="s">
        <v>2618</v>
      </c>
      <c r="C20" s="17" t="s">
        <v>258</v>
      </c>
      <c r="H20" s="134" t="s">
        <v>2707</v>
      </c>
      <c r="U20" s="52" t="s">
        <v>2508</v>
      </c>
    </row>
    <row r="21" spans="1:41" x14ac:dyDescent="0.25">
      <c r="A21">
        <v>20</v>
      </c>
      <c r="B21" s="101" t="s">
        <v>2638</v>
      </c>
      <c r="C21" s="17" t="s">
        <v>258</v>
      </c>
      <c r="H21" s="134" t="s">
        <v>2707</v>
      </c>
      <c r="U21" s="52" t="s">
        <v>2508</v>
      </c>
    </row>
    <row r="22" spans="1:41" ht="30" x14ac:dyDescent="0.25">
      <c r="A22">
        <v>21</v>
      </c>
      <c r="B22" s="101" t="s">
        <v>2533</v>
      </c>
      <c r="C22" s="17" t="s">
        <v>258</v>
      </c>
      <c r="D22" s="17" t="s">
        <v>259</v>
      </c>
      <c r="F22" t="s">
        <v>2537</v>
      </c>
      <c r="H22" s="134" t="s">
        <v>2707</v>
      </c>
      <c r="O22" t="s">
        <v>2539</v>
      </c>
      <c r="P22" t="s">
        <v>2535</v>
      </c>
      <c r="U22" s="52" t="s">
        <v>2508</v>
      </c>
      <c r="AB22" t="s">
        <v>1933</v>
      </c>
      <c r="AC22" s="52" t="s">
        <v>1952</v>
      </c>
      <c r="AD22" t="s">
        <v>1951</v>
      </c>
      <c r="AE22" s="52" t="s">
        <v>1953</v>
      </c>
      <c r="AI22" t="s">
        <v>2534</v>
      </c>
      <c r="AK22" t="s">
        <v>2498</v>
      </c>
      <c r="AL22">
        <v>5000</v>
      </c>
    </row>
    <row r="23" spans="1:41" ht="30" x14ac:dyDescent="0.25">
      <c r="A23">
        <v>22</v>
      </c>
      <c r="B23" s="183" t="s">
        <v>2623</v>
      </c>
      <c r="C23" s="17" t="s">
        <v>258</v>
      </c>
      <c r="H23" s="134" t="s">
        <v>2707</v>
      </c>
      <c r="U23" s="52" t="s">
        <v>2508</v>
      </c>
      <c r="AB23" t="s">
        <v>1933</v>
      </c>
      <c r="AC23" s="52" t="s">
        <v>1952</v>
      </c>
      <c r="AD23" t="s">
        <v>1951</v>
      </c>
      <c r="AE23" s="52" t="s">
        <v>1953</v>
      </c>
      <c r="AI23" t="s">
        <v>2534</v>
      </c>
      <c r="AK23" t="s">
        <v>2498</v>
      </c>
      <c r="AL23">
        <v>5000</v>
      </c>
    </row>
    <row r="24" spans="1:41" ht="30" x14ac:dyDescent="0.25">
      <c r="A24">
        <v>23</v>
      </c>
      <c r="B24" s="177" t="s">
        <v>2640</v>
      </c>
      <c r="C24" s="17" t="s">
        <v>258</v>
      </c>
      <c r="H24" s="134" t="s">
        <v>2707</v>
      </c>
      <c r="U24" s="52" t="s">
        <v>2508</v>
      </c>
      <c r="AB24" t="s">
        <v>1933</v>
      </c>
      <c r="AC24" s="52" t="s">
        <v>1952</v>
      </c>
      <c r="AD24" t="s">
        <v>1951</v>
      </c>
      <c r="AE24" s="52" t="s">
        <v>1953</v>
      </c>
      <c r="AG24" t="s">
        <v>2542</v>
      </c>
      <c r="AI24" t="s">
        <v>2543</v>
      </c>
      <c r="AK24" t="s">
        <v>2498</v>
      </c>
      <c r="AL24">
        <v>5000</v>
      </c>
      <c r="AM24" s="21" t="s">
        <v>912</v>
      </c>
      <c r="AN24" s="178" t="s">
        <v>2545</v>
      </c>
    </row>
    <row r="25" spans="1:41" ht="30" x14ac:dyDescent="0.25">
      <c r="A25">
        <v>24</v>
      </c>
      <c r="B25" s="183" t="s">
        <v>2641</v>
      </c>
      <c r="C25" s="17" t="s">
        <v>258</v>
      </c>
      <c r="H25" s="134" t="s">
        <v>2707</v>
      </c>
      <c r="U25" s="52" t="s">
        <v>2508</v>
      </c>
      <c r="AB25" t="s">
        <v>1933</v>
      </c>
      <c r="AC25" s="52" t="s">
        <v>1952</v>
      </c>
      <c r="AD25" t="s">
        <v>1951</v>
      </c>
      <c r="AE25" s="52" t="s">
        <v>1953</v>
      </c>
      <c r="AG25" t="s">
        <v>2547</v>
      </c>
      <c r="AI25" t="s">
        <v>2543</v>
      </c>
      <c r="AK25" t="s">
        <v>2498</v>
      </c>
      <c r="AL25">
        <v>5000</v>
      </c>
      <c r="AM25" s="21" t="s">
        <v>912</v>
      </c>
      <c r="AN25" s="178" t="s">
        <v>2545</v>
      </c>
    </row>
    <row r="26" spans="1:41" ht="30" x14ac:dyDescent="0.25">
      <c r="A26">
        <v>25</v>
      </c>
      <c r="B26" s="101" t="s">
        <v>2650</v>
      </c>
      <c r="C26" s="17" t="s">
        <v>258</v>
      </c>
      <c r="H26" s="134" t="s">
        <v>2707</v>
      </c>
      <c r="U26" s="52" t="s">
        <v>2508</v>
      </c>
    </row>
    <row r="27" spans="1:41" ht="30" x14ac:dyDescent="0.25">
      <c r="A27">
        <v>26</v>
      </c>
      <c r="B27" s="101" t="s">
        <v>2645</v>
      </c>
      <c r="C27" s="17" t="s">
        <v>258</v>
      </c>
      <c r="H27" s="134" t="s">
        <v>2707</v>
      </c>
      <c r="U27" s="52" t="s">
        <v>2508</v>
      </c>
      <c r="AB27" t="s">
        <v>1933</v>
      </c>
      <c r="AC27" s="52" t="s">
        <v>1952</v>
      </c>
      <c r="AD27" t="s">
        <v>1951</v>
      </c>
      <c r="AE27" s="52" t="s">
        <v>1953</v>
      </c>
      <c r="AG27" t="s">
        <v>2547</v>
      </c>
      <c r="AI27" t="s">
        <v>2543</v>
      </c>
      <c r="AK27" t="s">
        <v>2498</v>
      </c>
      <c r="AL27">
        <v>5000</v>
      </c>
      <c r="AM27" s="21" t="s">
        <v>912</v>
      </c>
      <c r="AN27" s="178" t="s">
        <v>2545</v>
      </c>
    </row>
    <row r="28" spans="1:41" x14ac:dyDescent="0.25">
      <c r="A28">
        <v>27</v>
      </c>
      <c r="B28" s="184" t="s">
        <v>2603</v>
      </c>
      <c r="C28" s="17" t="s">
        <v>258</v>
      </c>
      <c r="H28" s="134" t="s">
        <v>2707</v>
      </c>
      <c r="M28" s="52"/>
      <c r="U28" s="52" t="s">
        <v>2508</v>
      </c>
      <c r="AB28" s="11"/>
      <c r="AC28" s="19"/>
      <c r="AE28" s="52"/>
      <c r="AG28" s="52"/>
      <c r="AH28" s="52"/>
      <c r="AI28" t="s">
        <v>2496</v>
      </c>
      <c r="AK28" t="s">
        <v>2498</v>
      </c>
    </row>
    <row r="29" spans="1:41" ht="30" x14ac:dyDescent="0.25">
      <c r="A29">
        <v>28</v>
      </c>
      <c r="B29" s="177" t="s">
        <v>2643</v>
      </c>
      <c r="C29" s="17" t="s">
        <v>258</v>
      </c>
      <c r="H29" s="134" t="s">
        <v>2707</v>
      </c>
      <c r="U29" s="52" t="s">
        <v>2508</v>
      </c>
    </row>
    <row r="30" spans="1:41" x14ac:dyDescent="0.25">
      <c r="A30">
        <v>29</v>
      </c>
      <c r="B30" s="101" t="s">
        <v>2577</v>
      </c>
      <c r="C30" s="17" t="s">
        <v>258</v>
      </c>
      <c r="H30" s="134" t="s">
        <v>2707</v>
      </c>
      <c r="U30" s="52" t="s">
        <v>2508</v>
      </c>
    </row>
    <row r="31" spans="1:41" ht="30" x14ac:dyDescent="0.25">
      <c r="A31">
        <v>30</v>
      </c>
      <c r="B31" s="177" t="s">
        <v>2644</v>
      </c>
      <c r="C31" s="17" t="s">
        <v>258</v>
      </c>
      <c r="H31" s="134" t="s">
        <v>2707</v>
      </c>
      <c r="U31" s="52" t="s">
        <v>2508</v>
      </c>
      <c r="AG31" t="s">
        <v>2542</v>
      </c>
      <c r="AI31" t="s">
        <v>2543</v>
      </c>
      <c r="AK31" t="s">
        <v>2498</v>
      </c>
      <c r="AL31">
        <v>5000</v>
      </c>
      <c r="AM31" s="21" t="s">
        <v>912</v>
      </c>
      <c r="AN31" s="178" t="s">
        <v>2545</v>
      </c>
      <c r="AO31" s="52" t="s">
        <v>2571</v>
      </c>
    </row>
    <row r="32" spans="1:41" x14ac:dyDescent="0.25">
      <c r="A32">
        <v>31</v>
      </c>
      <c r="B32" t="s">
        <v>2647</v>
      </c>
      <c r="C32" s="17" t="s">
        <v>258</v>
      </c>
      <c r="H32" s="134" t="s">
        <v>2707</v>
      </c>
    </row>
    <row r="33" spans="1:41" ht="30" x14ac:dyDescent="0.25">
      <c r="A33">
        <v>32</v>
      </c>
      <c r="B33" s="101" t="s">
        <v>2651</v>
      </c>
      <c r="C33" s="17" t="s">
        <v>258</v>
      </c>
      <c r="H33" s="134" t="s">
        <v>2707</v>
      </c>
      <c r="U33" s="52" t="s">
        <v>2508</v>
      </c>
      <c r="AG33" t="s">
        <v>2542</v>
      </c>
      <c r="AI33" t="s">
        <v>2543</v>
      </c>
      <c r="AK33" t="s">
        <v>2498</v>
      </c>
      <c r="AL33">
        <v>5000</v>
      </c>
      <c r="AM33" s="21" t="s">
        <v>912</v>
      </c>
      <c r="AN33" s="178" t="s">
        <v>2545</v>
      </c>
      <c r="AO33" s="52" t="s">
        <v>2571</v>
      </c>
    </row>
    <row r="34" spans="1:41" x14ac:dyDescent="0.25">
      <c r="A34">
        <v>33</v>
      </c>
      <c r="B34" s="101" t="s">
        <v>2647</v>
      </c>
      <c r="C34" s="17" t="s">
        <v>258</v>
      </c>
      <c r="H34" s="134" t="s">
        <v>2707</v>
      </c>
    </row>
  </sheetData>
  <hyperlinks>
    <hyperlink ref="D22" r:id="rId1" display="Premier@2023c" xr:uid="{0D7B0FD8-0708-4116-91B3-34EC6A5857C8}"/>
    <hyperlink ref="C2:C34" r:id="rId2" display="CRMTest02@corp.premierinc.com" xr:uid="{C2537BF7-3F42-4801-B147-013EB2F5C3CD}"/>
    <hyperlink ref="H2:H34" r:id="rId3" display="Premier@2023c" xr:uid="{71A1BC5E-15E1-4A1C-BE2A-695DC6DBE426}"/>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D2" sqref="D2"/>
    </sheetView>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bestFit="true" customWidth="true" width="21.85546875" collapsed="true"/>
    <col min="6" max="6" bestFit="true" customWidth="true" width="32.5703125" collapsed="true"/>
    <col min="7" max="7" bestFit="true" customWidth="true" width="11.85546875" collapsed="true"/>
    <col min="8" max="8" bestFit="true" customWidth="true" width="15.5703125" collapsed="true"/>
    <col min="9" max="9" bestFit="true" customWidth="true" width="22.42578125" collapsed="true"/>
    <col min="10" max="10" bestFit="true" customWidth="true" width="28.140625" collapsed="true"/>
  </cols>
  <sheetData>
    <row r="1" spans="1:11" x14ac:dyDescent="0.25">
      <c r="A1" s="187" t="s">
        <v>2624</v>
      </c>
      <c r="B1" s="74" t="s">
        <v>11</v>
      </c>
      <c r="C1" s="73" t="s">
        <v>222</v>
      </c>
      <c r="D1" s="73" t="s">
        <v>223</v>
      </c>
      <c r="E1" s="75" t="s">
        <v>391</v>
      </c>
      <c r="F1" s="75" t="s">
        <v>1778</v>
      </c>
      <c r="G1" s="75" t="s">
        <v>105</v>
      </c>
      <c r="H1" s="75" t="s">
        <v>1793</v>
      </c>
      <c r="I1" s="75" t="s">
        <v>1798</v>
      </c>
      <c r="J1" s="75" t="s">
        <v>1800</v>
      </c>
      <c r="K1" s="151" t="s">
        <v>2352</v>
      </c>
    </row>
    <row r="2" spans="1:11" ht="45" x14ac:dyDescent="0.25">
      <c r="A2" s="11">
        <v>1</v>
      </c>
      <c r="B2" s="101" t="s">
        <v>1772</v>
      </c>
      <c r="C2" s="17" t="s">
        <v>259</v>
      </c>
      <c r="D2" s="134" t="s">
        <v>2670</v>
      </c>
      <c r="E2" s="9"/>
      <c r="F2" s="9"/>
      <c r="G2" s="9"/>
      <c r="H2" s="9"/>
      <c r="I2" s="9"/>
      <c r="J2" s="9"/>
    </row>
    <row r="3" spans="1:11" ht="30" x14ac:dyDescent="0.25">
      <c r="A3" s="11">
        <v>2</v>
      </c>
      <c r="B3" s="101" t="s">
        <v>1774</v>
      </c>
      <c r="C3" s="17" t="s">
        <v>259</v>
      </c>
      <c r="D3" s="134" t="s">
        <v>2670</v>
      </c>
      <c r="E3" s="9"/>
      <c r="F3" s="9"/>
      <c r="G3" s="9"/>
      <c r="H3" s="9"/>
      <c r="I3" s="9"/>
      <c r="J3" s="9"/>
    </row>
    <row r="4" spans="1:11" ht="30" x14ac:dyDescent="0.25">
      <c r="A4" s="11">
        <v>3</v>
      </c>
      <c r="B4" s="101" t="s">
        <v>1776</v>
      </c>
      <c r="C4" s="17" t="s">
        <v>259</v>
      </c>
      <c r="D4" s="134" t="s">
        <v>2670</v>
      </c>
      <c r="E4" s="9"/>
      <c r="F4" s="9"/>
      <c r="G4" s="9"/>
      <c r="H4" s="9"/>
      <c r="I4" s="9"/>
      <c r="J4" s="9"/>
    </row>
    <row r="5" spans="1:11" ht="45" x14ac:dyDescent="0.25">
      <c r="A5" s="11">
        <v>4</v>
      </c>
      <c r="B5" s="101" t="s">
        <v>1780</v>
      </c>
      <c r="C5" s="17" t="s">
        <v>259</v>
      </c>
      <c r="D5" s="134" t="s">
        <v>2670</v>
      </c>
      <c r="E5" s="9"/>
      <c r="F5" s="9" t="s">
        <v>1781</v>
      </c>
      <c r="G5" s="9"/>
      <c r="H5" s="9"/>
      <c r="I5" s="9"/>
      <c r="J5" s="9"/>
    </row>
    <row r="6" spans="1:11" ht="45" x14ac:dyDescent="0.25">
      <c r="A6" s="11">
        <v>5</v>
      </c>
      <c r="B6" s="101" t="s">
        <v>1782</v>
      </c>
      <c r="C6" s="17" t="s">
        <v>259</v>
      </c>
      <c r="D6" s="134" t="s">
        <v>2670</v>
      </c>
      <c r="E6" s="9"/>
      <c r="F6" s="9" t="s">
        <v>1779</v>
      </c>
      <c r="G6" s="9"/>
      <c r="H6" s="9"/>
      <c r="I6" s="9"/>
      <c r="J6" s="9"/>
    </row>
    <row r="7" spans="1:11" ht="45" x14ac:dyDescent="0.25">
      <c r="A7" s="11">
        <v>6</v>
      </c>
      <c r="B7" s="101" t="s">
        <v>1792</v>
      </c>
      <c r="C7" s="17" t="s">
        <v>259</v>
      </c>
      <c r="D7" s="134" t="s">
        <v>2670</v>
      </c>
      <c r="E7" s="9" t="s">
        <v>1794</v>
      </c>
      <c r="F7" s="9" t="s">
        <v>1781</v>
      </c>
      <c r="G7" s="32" t="s">
        <v>2486</v>
      </c>
      <c r="H7" s="32" t="s">
        <v>2487</v>
      </c>
      <c r="I7" s="32"/>
      <c r="J7" s="9"/>
    </row>
    <row r="8" spans="1:11" ht="45" x14ac:dyDescent="0.25">
      <c r="A8" s="11">
        <v>7</v>
      </c>
      <c r="B8" s="101" t="s">
        <v>1795</v>
      </c>
      <c r="C8" s="17" t="s">
        <v>259</v>
      </c>
      <c r="D8" s="134" t="s">
        <v>2670</v>
      </c>
      <c r="E8" s="9" t="s">
        <v>1794</v>
      </c>
      <c r="F8" s="9" t="s">
        <v>1779</v>
      </c>
      <c r="G8" s="32" t="s">
        <v>2486</v>
      </c>
      <c r="H8" s="32" t="s">
        <v>2487</v>
      </c>
      <c r="I8" s="32"/>
      <c r="J8" s="9"/>
    </row>
    <row r="9" spans="1:11" ht="30" x14ac:dyDescent="0.25">
      <c r="A9" s="11">
        <v>8</v>
      </c>
      <c r="B9" s="101" t="s">
        <v>1796</v>
      </c>
      <c r="C9" s="17" t="s">
        <v>259</v>
      </c>
      <c r="D9" s="134" t="s">
        <v>2670</v>
      </c>
      <c r="E9" s="9"/>
      <c r="F9" s="32" t="s">
        <v>1797</v>
      </c>
      <c r="G9" s="32" t="s">
        <v>2486</v>
      </c>
      <c r="H9" s="32" t="s">
        <v>2487</v>
      </c>
      <c r="I9" s="32" t="s">
        <v>1799</v>
      </c>
      <c r="J9" s="32" t="s">
        <v>1801</v>
      </c>
    </row>
    <row r="10" spans="1:11" ht="30" x14ac:dyDescent="0.25">
      <c r="A10" s="11">
        <v>9</v>
      </c>
      <c r="B10" s="101" t="s">
        <v>1802</v>
      </c>
      <c r="C10" s="17" t="s">
        <v>259</v>
      </c>
      <c r="D10" s="134" t="s">
        <v>2670</v>
      </c>
      <c r="E10" s="9"/>
      <c r="F10" s="32"/>
      <c r="G10" s="32" t="s">
        <v>2486</v>
      </c>
      <c r="H10" s="32" t="s">
        <v>2625</v>
      </c>
      <c r="I10" s="32"/>
      <c r="J10" s="32"/>
    </row>
    <row r="11" spans="1:11" ht="60" x14ac:dyDescent="0.25">
      <c r="A11" s="119">
        <v>10</v>
      </c>
      <c r="B11" s="101" t="s">
        <v>2351</v>
      </c>
      <c r="C11" s="17" t="s">
        <v>259</v>
      </c>
      <c r="D11" s="134" t="s">
        <v>2670</v>
      </c>
      <c r="K11" t="s">
        <v>1781</v>
      </c>
    </row>
    <row r="12" spans="1:11" x14ac:dyDescent="0.25">
      <c r="B12" s="165"/>
    </row>
  </sheetData>
  <hyperlinks>
    <hyperlink ref="A1" r:id="rId1" xr:uid="{5E3429BB-E353-4FD1-8048-7A109633B26E}"/>
    <hyperlink ref="C2" r:id="rId2" xr:uid="{47AEF847-4BFA-4ABA-A732-130C73637B65}"/>
    <hyperlink ref="C3:C11" r:id="rId3" display="CRMTest04@corp.premierinc.com" xr:uid="{097CB500-ADC0-4BC2-A630-339E85A5C72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customWidth="true" width="25.140625" collapsed="true"/>
    <col min="7" max="7" customWidth="true" width="22.28515625" collapsed="true"/>
  </cols>
  <sheetData>
    <row r="1" spans="1:19" x14ac:dyDescent="0.25">
      <c r="A1" s="87" t="s">
        <v>13</v>
      </c>
      <c r="B1" s="38" t="s">
        <v>11</v>
      </c>
      <c r="C1" s="38" t="s">
        <v>222</v>
      </c>
      <c r="D1" s="38" t="s">
        <v>223</v>
      </c>
      <c r="E1" s="39" t="s">
        <v>391</v>
      </c>
      <c r="F1" s="147" t="s">
        <v>1921</v>
      </c>
      <c r="G1" s="38" t="s">
        <v>167</v>
      </c>
      <c r="H1" s="147" t="s">
        <v>1922</v>
      </c>
      <c r="I1" s="147" t="s">
        <v>1926</v>
      </c>
      <c r="J1" s="147" t="s">
        <v>1927</v>
      </c>
      <c r="K1" s="147" t="s">
        <v>1928</v>
      </c>
      <c r="L1" s="147" t="s">
        <v>1980</v>
      </c>
      <c r="M1" s="147" t="s">
        <v>1929</v>
      </c>
      <c r="N1" s="147" t="s">
        <v>1932</v>
      </c>
      <c r="O1" s="147" t="s">
        <v>1934</v>
      </c>
      <c r="P1" s="147" t="s">
        <v>1955</v>
      </c>
      <c r="Q1" s="147" t="s">
        <v>1954</v>
      </c>
      <c r="R1" s="147" t="s">
        <v>1956</v>
      </c>
      <c r="S1" s="147" t="s">
        <v>1985</v>
      </c>
    </row>
    <row r="2" spans="1:19" ht="90" x14ac:dyDescent="0.25">
      <c r="A2">
        <v>1</v>
      </c>
      <c r="B2" s="101" t="s">
        <v>1915</v>
      </c>
      <c r="C2" s="17" t="s">
        <v>236</v>
      </c>
      <c r="D2" s="134" t="s">
        <v>2125</v>
      </c>
      <c r="F2" s="52" t="s">
        <v>1732</v>
      </c>
      <c r="G2" s="52"/>
      <c r="H2" t="s">
        <v>1923</v>
      </c>
    </row>
    <row r="3" spans="1:19" x14ac:dyDescent="0.25">
      <c r="A3">
        <v>2</v>
      </c>
      <c r="B3" t="s">
        <v>1918</v>
      </c>
      <c r="C3" s="17" t="s">
        <v>236</v>
      </c>
      <c r="D3" s="134" t="s">
        <v>2125</v>
      </c>
      <c r="F3" s="52" t="s">
        <v>1732</v>
      </c>
      <c r="G3" s="52"/>
      <c r="H3" t="s">
        <v>1924</v>
      </c>
    </row>
    <row r="4" spans="1:19" x14ac:dyDescent="0.25">
      <c r="A4">
        <v>3</v>
      </c>
      <c r="B4" t="s">
        <v>1919</v>
      </c>
      <c r="C4" s="17" t="s">
        <v>236</v>
      </c>
      <c r="D4" s="134" t="s">
        <v>2125</v>
      </c>
      <c r="F4" s="52" t="s">
        <v>1732</v>
      </c>
      <c r="G4" s="52"/>
      <c r="H4" t="s">
        <v>1925</v>
      </c>
    </row>
    <row r="5" spans="1:19" ht="75" x14ac:dyDescent="0.25">
      <c r="A5">
        <v>4</v>
      </c>
      <c r="B5" s="101" t="s">
        <v>1920</v>
      </c>
      <c r="C5" s="17" t="s">
        <v>236</v>
      </c>
      <c r="D5" s="134" t="s">
        <v>2125</v>
      </c>
      <c r="F5" s="52" t="s">
        <v>1732</v>
      </c>
      <c r="G5" s="52"/>
      <c r="H5" t="s">
        <v>1924</v>
      </c>
      <c r="I5" t="s">
        <v>1931</v>
      </c>
      <c r="K5" t="s">
        <v>1930</v>
      </c>
      <c r="M5" t="s">
        <v>44</v>
      </c>
      <c r="N5" t="s">
        <v>1933</v>
      </c>
      <c r="O5">
        <v>1</v>
      </c>
    </row>
    <row r="6" spans="1:19" x14ac:dyDescent="0.25">
      <c r="A6">
        <v>5</v>
      </c>
      <c r="B6" t="s">
        <v>1935</v>
      </c>
      <c r="C6" s="17" t="s">
        <v>236</v>
      </c>
      <c r="D6" s="134" t="s">
        <v>2125</v>
      </c>
      <c r="F6" s="52" t="s">
        <v>1732</v>
      </c>
      <c r="G6" s="52"/>
    </row>
    <row r="7" spans="1:19" x14ac:dyDescent="0.25">
      <c r="A7">
        <v>6</v>
      </c>
      <c r="B7" t="s">
        <v>1936</v>
      </c>
      <c r="C7" s="17" t="s">
        <v>236</v>
      </c>
      <c r="D7" s="134" t="s">
        <v>2125</v>
      </c>
      <c r="F7" s="52" t="s">
        <v>1732</v>
      </c>
      <c r="G7" s="52"/>
    </row>
    <row r="8" spans="1:19" ht="60" x14ac:dyDescent="0.25">
      <c r="A8">
        <v>7</v>
      </c>
      <c r="B8" s="101" t="s">
        <v>1938</v>
      </c>
      <c r="C8" s="17" t="s">
        <v>236</v>
      </c>
      <c r="D8" s="134" t="s">
        <v>2125</v>
      </c>
      <c r="F8" s="52" t="s">
        <v>1732</v>
      </c>
      <c r="G8" s="52"/>
      <c r="H8" t="s">
        <v>1924</v>
      </c>
      <c r="I8" t="s">
        <v>1931</v>
      </c>
      <c r="K8" t="s">
        <v>1930</v>
      </c>
      <c r="M8" t="s">
        <v>44</v>
      </c>
      <c r="N8" t="s">
        <v>1933</v>
      </c>
      <c r="O8">
        <v>1</v>
      </c>
    </row>
    <row r="9" spans="1:19" ht="90" x14ac:dyDescent="0.25">
      <c r="A9">
        <v>8</v>
      </c>
      <c r="B9" s="101" t="s">
        <v>1939</v>
      </c>
      <c r="C9" s="17" t="s">
        <v>236</v>
      </c>
      <c r="D9" s="134" t="s">
        <v>2125</v>
      </c>
      <c r="F9" s="52" t="s">
        <v>1732</v>
      </c>
      <c r="G9" s="52"/>
      <c r="H9" t="s">
        <v>1923</v>
      </c>
    </row>
    <row r="10" spans="1:19" ht="75" x14ac:dyDescent="0.25">
      <c r="A10">
        <v>9</v>
      </c>
      <c r="B10" s="127" t="s">
        <v>1940</v>
      </c>
      <c r="C10" s="17" t="s">
        <v>236</v>
      </c>
      <c r="D10" s="134" t="s">
        <v>2125</v>
      </c>
      <c r="F10" s="52" t="s">
        <v>1406</v>
      </c>
      <c r="G10" t="s">
        <v>1941</v>
      </c>
      <c r="H10" t="s">
        <v>1942</v>
      </c>
      <c r="I10" t="s">
        <v>1931</v>
      </c>
      <c r="K10" t="s">
        <v>1930</v>
      </c>
      <c r="M10" t="s">
        <v>44</v>
      </c>
      <c r="N10" t="s">
        <v>1933</v>
      </c>
      <c r="O10">
        <v>1</v>
      </c>
    </row>
    <row r="11" spans="1:19" ht="75" x14ac:dyDescent="0.25">
      <c r="A11">
        <v>10</v>
      </c>
      <c r="B11" s="101" t="s">
        <v>1943</v>
      </c>
      <c r="C11" s="17" t="s">
        <v>236</v>
      </c>
      <c r="D11" s="134" t="s">
        <v>2125</v>
      </c>
      <c r="F11" s="52" t="s">
        <v>1732</v>
      </c>
      <c r="H11" t="s">
        <v>1944</v>
      </c>
    </row>
    <row r="12" spans="1:19" ht="60" x14ac:dyDescent="0.25">
      <c r="A12">
        <v>11</v>
      </c>
      <c r="B12" s="127" t="s">
        <v>1945</v>
      </c>
      <c r="C12" s="17" t="s">
        <v>236</v>
      </c>
      <c r="D12" s="134" t="s">
        <v>2125</v>
      </c>
      <c r="F12" s="52" t="s">
        <v>1732</v>
      </c>
      <c r="H12" t="s">
        <v>1946</v>
      </c>
    </row>
    <row r="13" spans="1:19" ht="90" x14ac:dyDescent="0.25">
      <c r="A13">
        <v>12</v>
      </c>
      <c r="B13" s="101" t="s">
        <v>1947</v>
      </c>
      <c r="C13" s="17" t="s">
        <v>236</v>
      </c>
      <c r="D13" s="134" t="s">
        <v>2125</v>
      </c>
      <c r="F13" s="52" t="s">
        <v>1732</v>
      </c>
      <c r="G13" s="52"/>
      <c r="H13" t="s">
        <v>1924</v>
      </c>
      <c r="I13" t="s">
        <v>1931</v>
      </c>
      <c r="K13" t="s">
        <v>1930</v>
      </c>
      <c r="M13" t="s">
        <v>44</v>
      </c>
      <c r="N13" t="s">
        <v>1933</v>
      </c>
      <c r="O13">
        <v>1</v>
      </c>
      <c r="P13" s="52" t="s">
        <v>1952</v>
      </c>
      <c r="Q13" t="s">
        <v>1951</v>
      </c>
      <c r="R13" s="52" t="s">
        <v>1953</v>
      </c>
    </row>
    <row r="14" spans="1:19" ht="90" x14ac:dyDescent="0.25">
      <c r="A14">
        <v>13</v>
      </c>
      <c r="B14" s="127" t="s">
        <v>1950</v>
      </c>
      <c r="C14" s="17" t="s">
        <v>236</v>
      </c>
      <c r="D14" s="134" t="s">
        <v>2125</v>
      </c>
      <c r="F14" s="52" t="s">
        <v>1732</v>
      </c>
      <c r="G14" s="72" t="s">
        <v>1949</v>
      </c>
      <c r="H14" t="s">
        <v>1924</v>
      </c>
      <c r="I14" t="s">
        <v>1948</v>
      </c>
      <c r="K14" t="s">
        <v>1930</v>
      </c>
      <c r="M14" t="s">
        <v>44</v>
      </c>
      <c r="N14" t="s">
        <v>1933</v>
      </c>
      <c r="O14">
        <v>1</v>
      </c>
    </row>
    <row r="15" spans="1:19" ht="90" x14ac:dyDescent="0.25">
      <c r="A15">
        <v>14</v>
      </c>
      <c r="B15" s="101" t="s">
        <v>1970</v>
      </c>
      <c r="C15" s="17" t="s">
        <v>236</v>
      </c>
      <c r="D15" s="134" t="s">
        <v>2125</v>
      </c>
      <c r="F15" s="52" t="s">
        <v>1975</v>
      </c>
      <c r="H15" t="s">
        <v>1923</v>
      </c>
      <c r="I15" t="s">
        <v>1931</v>
      </c>
      <c r="K15" t="s">
        <v>1972</v>
      </c>
      <c r="M15" t="s">
        <v>44</v>
      </c>
      <c r="N15" t="s">
        <v>1973</v>
      </c>
      <c r="O15">
        <v>1</v>
      </c>
    </row>
    <row r="16" spans="1:19" ht="75" x14ac:dyDescent="0.25">
      <c r="A16">
        <v>15</v>
      </c>
      <c r="B16" s="127" t="s">
        <v>1974</v>
      </c>
      <c r="C16" s="17" t="s">
        <v>236</v>
      </c>
      <c r="D16" s="134" t="s">
        <v>2125</v>
      </c>
      <c r="F16" s="52" t="s">
        <v>1971</v>
      </c>
      <c r="H16" t="s">
        <v>1923</v>
      </c>
      <c r="I16" t="s">
        <v>1931</v>
      </c>
      <c r="K16" t="s">
        <v>1972</v>
      </c>
      <c r="M16" t="s">
        <v>44</v>
      </c>
      <c r="N16" t="s">
        <v>1973</v>
      </c>
      <c r="O16">
        <v>1</v>
      </c>
    </row>
    <row r="17" spans="1:19" ht="75" x14ac:dyDescent="0.25">
      <c r="A17">
        <v>16</v>
      </c>
      <c r="B17" s="101" t="s">
        <v>1976</v>
      </c>
      <c r="C17" s="17" t="s">
        <v>236</v>
      </c>
      <c r="D17" s="134" t="s">
        <v>2125</v>
      </c>
      <c r="F17" s="52" t="s">
        <v>1971</v>
      </c>
      <c r="G17" s="52" t="s">
        <v>1977</v>
      </c>
      <c r="H17" t="s">
        <v>1923</v>
      </c>
      <c r="I17" t="s">
        <v>1931</v>
      </c>
      <c r="K17" t="s">
        <v>1972</v>
      </c>
      <c r="M17" t="s">
        <v>44</v>
      </c>
      <c r="N17" t="s">
        <v>1973</v>
      </c>
      <c r="O17">
        <v>1</v>
      </c>
    </row>
    <row r="18" spans="1:19" ht="60" x14ac:dyDescent="0.25">
      <c r="A18">
        <v>17</v>
      </c>
      <c r="B18" s="127" t="s">
        <v>1979</v>
      </c>
      <c r="C18" s="17" t="s">
        <v>236</v>
      </c>
      <c r="D18" s="134" t="s">
        <v>2125</v>
      </c>
      <c r="F18" s="52" t="s">
        <v>1971</v>
      </c>
      <c r="G18" s="52" t="s">
        <v>1977</v>
      </c>
      <c r="H18" t="s">
        <v>1923</v>
      </c>
      <c r="I18" t="s">
        <v>1931</v>
      </c>
      <c r="K18" t="s">
        <v>1978</v>
      </c>
      <c r="L18" t="s">
        <v>1930</v>
      </c>
    </row>
    <row r="19" spans="1:19" ht="75" x14ac:dyDescent="0.25">
      <c r="A19">
        <v>18</v>
      </c>
      <c r="B19" s="127" t="s">
        <v>1981</v>
      </c>
      <c r="C19" s="17" t="s">
        <v>236</v>
      </c>
      <c r="D19" s="134" t="s">
        <v>2125</v>
      </c>
      <c r="F19" s="52" t="s">
        <v>1971</v>
      </c>
      <c r="K19" t="s">
        <v>1978</v>
      </c>
      <c r="L19" t="s">
        <v>1930</v>
      </c>
    </row>
    <row r="20" spans="1:19" ht="60" x14ac:dyDescent="0.25">
      <c r="A20">
        <v>19</v>
      </c>
      <c r="B20" s="101" t="s">
        <v>1982</v>
      </c>
      <c r="C20" s="17" t="s">
        <v>236</v>
      </c>
      <c r="D20" s="134" t="s">
        <v>2125</v>
      </c>
      <c r="F20" s="52" t="s">
        <v>1971</v>
      </c>
      <c r="G20" t="s">
        <v>1984</v>
      </c>
      <c r="H20" t="s">
        <v>1923</v>
      </c>
      <c r="K20" t="s">
        <v>1978</v>
      </c>
    </row>
    <row r="21" spans="1:19" ht="75" x14ac:dyDescent="0.25">
      <c r="A21">
        <v>20</v>
      </c>
      <c r="B21" s="127" t="s">
        <v>1983</v>
      </c>
      <c r="C21" s="17" t="s">
        <v>236</v>
      </c>
      <c r="D21" s="134" t="s">
        <v>2125</v>
      </c>
      <c r="F21" s="52" t="s">
        <v>1971</v>
      </c>
      <c r="G21" t="s">
        <v>1986</v>
      </c>
      <c r="H21" t="s">
        <v>1923</v>
      </c>
      <c r="K21" t="s">
        <v>1978</v>
      </c>
      <c r="S21">
        <v>101</v>
      </c>
    </row>
    <row r="22" spans="1:19" ht="75" x14ac:dyDescent="0.25">
      <c r="A22">
        <v>21</v>
      </c>
      <c r="B22" s="127" t="s">
        <v>1987</v>
      </c>
      <c r="C22" s="17" t="s">
        <v>236</v>
      </c>
      <c r="D22" s="134" t="s">
        <v>2125</v>
      </c>
      <c r="F22" s="52" t="s">
        <v>1971</v>
      </c>
      <c r="G22" t="s">
        <v>1988</v>
      </c>
      <c r="K22" t="s">
        <v>1978</v>
      </c>
      <c r="S22">
        <v>75</v>
      </c>
    </row>
    <row r="23" spans="1:19" ht="75" x14ac:dyDescent="0.25">
      <c r="A23">
        <v>22</v>
      </c>
      <c r="B23" s="127" t="s">
        <v>1990</v>
      </c>
      <c r="C23" s="17" t="s">
        <v>236</v>
      </c>
      <c r="D23" s="134" t="s">
        <v>2125</v>
      </c>
      <c r="F23" s="52" t="s">
        <v>1971</v>
      </c>
      <c r="I23" t="s">
        <v>1989</v>
      </c>
    </row>
    <row r="24" spans="1:19" ht="60" x14ac:dyDescent="0.25">
      <c r="A24">
        <v>23</v>
      </c>
      <c r="B24" s="127" t="s">
        <v>1991</v>
      </c>
      <c r="C24" s="17" t="s">
        <v>236</v>
      </c>
      <c r="D24" s="134" t="s">
        <v>2125</v>
      </c>
      <c r="F24" s="52" t="s">
        <v>1971</v>
      </c>
    </row>
    <row r="25" spans="1:19" ht="75" x14ac:dyDescent="0.25">
      <c r="A25">
        <v>24</v>
      </c>
      <c r="B25" s="127" t="s">
        <v>1992</v>
      </c>
      <c r="C25" s="17" t="s">
        <v>236</v>
      </c>
      <c r="D25" s="134" t="s">
        <v>2125</v>
      </c>
      <c r="F25" s="52" t="s">
        <v>1971</v>
      </c>
    </row>
    <row r="26" spans="1:19" ht="75" x14ac:dyDescent="0.25">
      <c r="A26">
        <v>25</v>
      </c>
      <c r="B26" s="127" t="s">
        <v>1993</v>
      </c>
      <c r="C26" s="17" t="s">
        <v>236</v>
      </c>
      <c r="D26" s="134" t="s">
        <v>2125</v>
      </c>
      <c r="F26" s="52" t="s">
        <v>1971</v>
      </c>
      <c r="H26" t="s">
        <v>1994</v>
      </c>
    </row>
    <row r="27" spans="1:19" ht="75" x14ac:dyDescent="0.25">
      <c r="A27">
        <v>26</v>
      </c>
      <c r="B27" s="127" t="s">
        <v>1995</v>
      </c>
      <c r="C27" s="17" t="s">
        <v>236</v>
      </c>
      <c r="D27" s="134" t="s">
        <v>2125</v>
      </c>
      <c r="F27" s="52" t="s">
        <v>1971</v>
      </c>
      <c r="H27" t="s">
        <v>1994</v>
      </c>
    </row>
    <row r="28" spans="1:19" ht="75" x14ac:dyDescent="0.25">
      <c r="A28">
        <v>27</v>
      </c>
      <c r="B28" s="101" t="s">
        <v>1996</v>
      </c>
      <c r="C28" s="17" t="s">
        <v>236</v>
      </c>
      <c r="D28" s="134" t="s">
        <v>2125</v>
      </c>
      <c r="F28" s="52" t="s">
        <v>1732</v>
      </c>
      <c r="G28" s="52"/>
      <c r="H28" t="s">
        <v>1924</v>
      </c>
      <c r="I28" t="s">
        <v>1931</v>
      </c>
      <c r="K28" t="s">
        <v>1930</v>
      </c>
      <c r="M28" t="s">
        <v>44</v>
      </c>
      <c r="N28" t="s">
        <v>1933</v>
      </c>
      <c r="O28">
        <v>1</v>
      </c>
      <c r="P28">
        <v>20</v>
      </c>
    </row>
    <row r="29" spans="1:19" ht="75" x14ac:dyDescent="0.25">
      <c r="A29">
        <v>28</v>
      </c>
      <c r="B29" s="127" t="s">
        <v>1997</v>
      </c>
      <c r="C29" s="17" t="s">
        <v>236</v>
      </c>
      <c r="D29" s="134" t="s">
        <v>2125</v>
      </c>
      <c r="F29" s="52" t="s">
        <v>1732</v>
      </c>
      <c r="G29" s="52"/>
      <c r="H29" t="s">
        <v>1924</v>
      </c>
      <c r="I29" t="s">
        <v>1931</v>
      </c>
      <c r="K29" t="s">
        <v>1930</v>
      </c>
      <c r="M29" t="s">
        <v>44</v>
      </c>
      <c r="N29" t="s">
        <v>1933</v>
      </c>
      <c r="O29">
        <v>1</v>
      </c>
      <c r="P29">
        <v>20</v>
      </c>
    </row>
    <row r="30" spans="1:19" ht="90" x14ac:dyDescent="0.25">
      <c r="A30">
        <v>29</v>
      </c>
      <c r="B30" s="101" t="s">
        <v>2001</v>
      </c>
      <c r="C30" s="17" t="s">
        <v>236</v>
      </c>
      <c r="D30" s="134" t="s">
        <v>2125</v>
      </c>
      <c r="F30" s="52" t="s">
        <v>1732</v>
      </c>
      <c r="G30" s="52"/>
      <c r="H30" t="s">
        <v>1924</v>
      </c>
      <c r="I30" t="s">
        <v>1931</v>
      </c>
      <c r="K30" t="s">
        <v>1930</v>
      </c>
      <c r="M30" t="s">
        <v>44</v>
      </c>
      <c r="N30" t="s">
        <v>1933</v>
      </c>
      <c r="O30">
        <v>1</v>
      </c>
      <c r="P30">
        <v>20</v>
      </c>
    </row>
    <row r="31" spans="1:19" ht="75" x14ac:dyDescent="0.25">
      <c r="A31">
        <v>30</v>
      </c>
      <c r="B31" s="127" t="s">
        <v>2003</v>
      </c>
      <c r="C31" s="17" t="s">
        <v>236</v>
      </c>
      <c r="D31" s="134" t="s">
        <v>2125</v>
      </c>
      <c r="F31" s="52" t="s">
        <v>1732</v>
      </c>
      <c r="H31" t="s">
        <v>1923</v>
      </c>
    </row>
    <row r="32" spans="1:19" ht="75" x14ac:dyDescent="0.25">
      <c r="A32">
        <v>31</v>
      </c>
      <c r="B32" s="127" t="s">
        <v>2004</v>
      </c>
      <c r="C32" s="17" t="s">
        <v>236</v>
      </c>
      <c r="D32" s="134" t="s">
        <v>2125</v>
      </c>
      <c r="F32" s="52" t="s">
        <v>1732</v>
      </c>
      <c r="G32" t="s">
        <v>2005</v>
      </c>
      <c r="H32" t="s">
        <v>1923</v>
      </c>
      <c r="K32" t="s">
        <v>1978</v>
      </c>
      <c r="S32">
        <v>101</v>
      </c>
    </row>
    <row r="33" spans="1:15" ht="105" x14ac:dyDescent="0.25">
      <c r="A33">
        <v>31</v>
      </c>
      <c r="B33" s="101" t="s">
        <v>2006</v>
      </c>
      <c r="C33" s="17" t="s">
        <v>236</v>
      </c>
      <c r="D33" s="134" t="s">
        <v>2125</v>
      </c>
      <c r="F33" s="52" t="s">
        <v>1732</v>
      </c>
      <c r="G33" s="52"/>
      <c r="H33" t="s">
        <v>1924</v>
      </c>
      <c r="I33" t="s">
        <v>1931</v>
      </c>
      <c r="K33" t="s">
        <v>1930</v>
      </c>
      <c r="M33" t="s">
        <v>44</v>
      </c>
      <c r="N33" t="s">
        <v>1951</v>
      </c>
      <c r="O33">
        <v>1</v>
      </c>
    </row>
    <row r="34" spans="1:15" ht="60" x14ac:dyDescent="0.25">
      <c r="A34">
        <v>31</v>
      </c>
      <c r="B34" s="101" t="s">
        <v>2007</v>
      </c>
      <c r="C34" s="17" t="s">
        <v>236</v>
      </c>
      <c r="D34" s="134" t="s">
        <v>2125</v>
      </c>
      <c r="F34" s="52" t="s">
        <v>1732</v>
      </c>
    </row>
    <row r="35" spans="1:15" ht="75" x14ac:dyDescent="0.25">
      <c r="A35">
        <v>32</v>
      </c>
      <c r="B35" s="101" t="s">
        <v>2008</v>
      </c>
      <c r="C35" s="17" t="s">
        <v>236</v>
      </c>
      <c r="D35" s="134" t="s">
        <v>2125</v>
      </c>
      <c r="F35" s="52" t="s">
        <v>1732</v>
      </c>
      <c r="G35" s="52"/>
      <c r="H35" t="s">
        <v>1924</v>
      </c>
      <c r="I35" t="s">
        <v>1931</v>
      </c>
      <c r="K35" t="s">
        <v>1930</v>
      </c>
      <c r="M35" t="s">
        <v>44</v>
      </c>
      <c r="N35" t="s">
        <v>1933</v>
      </c>
      <c r="O35">
        <v>1</v>
      </c>
    </row>
    <row r="36" spans="1:15" ht="90" x14ac:dyDescent="0.25">
      <c r="A36">
        <v>33</v>
      </c>
      <c r="B36" s="101" t="s">
        <v>2009</v>
      </c>
      <c r="C36" s="17" t="s">
        <v>236</v>
      </c>
      <c r="D36" s="134" t="s">
        <v>2125</v>
      </c>
      <c r="F36" s="52" t="s">
        <v>1732</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customWidth="true" width="9.28515625" collapsed="true"/>
    <col min="10" max="10" bestFit="true" customWidth="true" width="12.5703125" collapsed="true"/>
    <col min="11" max="11" bestFit="true" customWidth="true" width="11.7109375" collapsed="true"/>
    <col min="13" max="13" bestFit="true" customWidth="true" width="14.7109375" collapsed="true"/>
    <col min="14" max="14" bestFit="true" customWidth="true" width="15.7109375" collapsed="true"/>
    <col min="15" max="17" customWidth="true" width="15.7109375" collapsed="true"/>
    <col min="18" max="18" bestFit="true" customWidth="true" width="11.28515625" collapsed="true"/>
    <col min="19" max="19" bestFit="true" customWidth="true" width="16.28515625" collapsed="true"/>
    <col min="20" max="20" customWidth="true" width="16.28515625" collapsed="true"/>
    <col min="21" max="21" bestFit="true" customWidth="true" width="23.0" collapsed="true"/>
    <col min="22" max="23" customWidth="true" width="23.0" collapsed="true"/>
    <col min="24" max="24" bestFit="true" customWidth="true" width="24.42578125" collapsed="true"/>
    <col min="25" max="25" bestFit="true" customWidth="true" width="18.7109375" collapsed="true"/>
    <col min="26" max="26" bestFit="true" customWidth="true" width="17.28515625" collapsed="true"/>
    <col min="27" max="27" customWidth="true" width="15.7109375" collapsed="true"/>
    <col min="28" max="28" bestFit="true" customWidth="true" width="65.42578125" collapsed="true"/>
    <col min="29" max="29" bestFit="true" customWidth="true" width="73.85546875" collapsed="true"/>
    <col min="30" max="30" bestFit="true" customWidth="true" width="14.5703125" collapsed="true"/>
    <col min="32" max="32" bestFit="true" customWidth="true" width="11.7109375" collapsed="true"/>
    <col min="33" max="33" bestFit="true" customWidth="true" width="24.42578125" collapsed="true"/>
  </cols>
  <sheetData>
    <row r="1" spans="1:86" x14ac:dyDescent="0.25">
      <c r="A1" s="16" t="s">
        <v>13</v>
      </c>
      <c r="B1" s="16" t="s">
        <v>11</v>
      </c>
      <c r="C1" s="16" t="s">
        <v>222</v>
      </c>
      <c r="D1" s="16" t="s">
        <v>834</v>
      </c>
      <c r="E1" s="16" t="s">
        <v>391</v>
      </c>
      <c r="F1" s="16" t="s">
        <v>835</v>
      </c>
      <c r="G1" s="16" t="s">
        <v>836</v>
      </c>
      <c r="H1" s="16" t="s">
        <v>223</v>
      </c>
      <c r="I1" s="3" t="s">
        <v>105</v>
      </c>
      <c r="J1" s="3" t="s">
        <v>183</v>
      </c>
      <c r="K1" s="3" t="s">
        <v>171</v>
      </c>
      <c r="L1" s="3" t="s">
        <v>172</v>
      </c>
      <c r="M1" s="3" t="s">
        <v>174</v>
      </c>
      <c r="N1" s="3" t="s">
        <v>187</v>
      </c>
      <c r="O1" s="3" t="s">
        <v>21</v>
      </c>
      <c r="P1" s="3" t="s">
        <v>232</v>
      </c>
      <c r="Q1" s="3" t="s">
        <v>1557</v>
      </c>
      <c r="R1" s="3" t="s">
        <v>175</v>
      </c>
      <c r="S1" s="3" t="s">
        <v>177</v>
      </c>
      <c r="T1" s="3" t="s">
        <v>2114</v>
      </c>
      <c r="U1" s="3" t="s">
        <v>179</v>
      </c>
      <c r="V1" s="3" t="s">
        <v>1849</v>
      </c>
      <c r="W1" s="3" t="s">
        <v>2102</v>
      </c>
      <c r="X1" s="3" t="s">
        <v>176</v>
      </c>
      <c r="Y1" s="3" t="s">
        <v>312</v>
      </c>
      <c r="Z1" s="3" t="s">
        <v>313</v>
      </c>
      <c r="AA1" s="3" t="s">
        <v>17</v>
      </c>
      <c r="AB1" s="3" t="s">
        <v>181</v>
      </c>
      <c r="AC1" s="3" t="s">
        <v>188</v>
      </c>
      <c r="AD1" s="3" t="s">
        <v>2302</v>
      </c>
      <c r="AE1" s="3" t="s">
        <v>230</v>
      </c>
      <c r="AF1" s="3" t="s">
        <v>144</v>
      </c>
      <c r="AG1" s="3" t="s">
        <v>438</v>
      </c>
      <c r="AH1" s="3" t="s">
        <v>2341</v>
      </c>
      <c r="AI1" s="3" t="s">
        <v>2344</v>
      </c>
      <c r="AJ1" s="3" t="s">
        <v>2303</v>
      </c>
      <c r="AK1" s="3" t="s">
        <v>2347</v>
      </c>
      <c r="AL1" s="3" t="s">
        <v>2348</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434</v>
      </c>
      <c r="BH1" s="40" t="s">
        <v>242</v>
      </c>
      <c r="BI1" s="40" t="s">
        <v>436</v>
      </c>
      <c r="BJ1" s="40" t="s">
        <v>241</v>
      </c>
      <c r="BK1" s="42" t="s">
        <v>240</v>
      </c>
      <c r="BL1" s="42" t="s">
        <v>438</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2146</v>
      </c>
      <c r="C2" s="33" t="s">
        <v>236</v>
      </c>
      <c r="H2" s="134" t="s">
        <v>2125</v>
      </c>
    </row>
    <row r="3" spans="1:86" x14ac:dyDescent="0.25">
      <c r="A3">
        <v>2</v>
      </c>
      <c r="B3" s="101" t="s">
        <v>2340</v>
      </c>
      <c r="C3" s="17" t="s">
        <v>384</v>
      </c>
      <c r="H3" s="134" t="s">
        <v>2125</v>
      </c>
      <c r="K3" t="s">
        <v>44</v>
      </c>
      <c r="L3" t="s">
        <v>44</v>
      </c>
      <c r="M3" s="52" t="s">
        <v>2135</v>
      </c>
      <c r="AH3" s="52" t="s">
        <v>1832</v>
      </c>
    </row>
    <row r="4" spans="1:86" x14ac:dyDescent="0.25">
      <c r="A4">
        <v>3</v>
      </c>
      <c r="B4" t="s">
        <v>2342</v>
      </c>
      <c r="C4" s="17" t="s">
        <v>384</v>
      </c>
      <c r="H4" s="134" t="s">
        <v>2125</v>
      </c>
      <c r="AD4" s="11">
        <v>1234</v>
      </c>
      <c r="AE4" s="19" t="s">
        <v>2211</v>
      </c>
      <c r="AG4" s="52" t="s">
        <v>2317</v>
      </c>
      <c r="AI4" s="52" t="s">
        <v>2343</v>
      </c>
      <c r="AJ4" s="52" t="s">
        <v>2345</v>
      </c>
    </row>
    <row r="5" spans="1:86" x14ac:dyDescent="0.25">
      <c r="A5">
        <v>4</v>
      </c>
      <c r="B5" s="101" t="s">
        <v>2346</v>
      </c>
      <c r="C5" s="17" t="s">
        <v>384</v>
      </c>
      <c r="H5" s="134" t="s">
        <v>2125</v>
      </c>
      <c r="AD5" s="11">
        <v>1234</v>
      </c>
      <c r="AE5" s="19" t="s">
        <v>2211</v>
      </c>
      <c r="AG5" s="52" t="s">
        <v>2317</v>
      </c>
      <c r="AI5" s="52" t="s">
        <v>2343</v>
      </c>
      <c r="AJ5" s="52" t="s">
        <v>2345</v>
      </c>
      <c r="AK5" t="s">
        <v>44</v>
      </c>
      <c r="AL5" t="s">
        <v>44</v>
      </c>
    </row>
    <row r="6" spans="1:86" x14ac:dyDescent="0.25">
      <c r="A6">
        <v>5</v>
      </c>
      <c r="B6" s="127" t="s">
        <v>2349</v>
      </c>
      <c r="C6" s="33" t="s">
        <v>236</v>
      </c>
      <c r="H6" s="134" t="s">
        <v>2125</v>
      </c>
    </row>
    <row r="7" spans="1:86" x14ac:dyDescent="0.25">
      <c r="A7">
        <v>6</v>
      </c>
      <c r="B7" s="127" t="s">
        <v>2350</v>
      </c>
      <c r="C7" s="17" t="s">
        <v>384</v>
      </c>
      <c r="H7" s="134" t="s">
        <v>2125</v>
      </c>
      <c r="AD7" s="11">
        <v>1234</v>
      </c>
      <c r="AE7" s="19" t="s">
        <v>2211</v>
      </c>
      <c r="AG7" s="52" t="s">
        <v>2317</v>
      </c>
      <c r="AI7" s="52" t="s">
        <v>2343</v>
      </c>
      <c r="AJ7" s="52" t="s">
        <v>2345</v>
      </c>
      <c r="AK7" t="s">
        <v>44</v>
      </c>
      <c r="AL7" t="s">
        <v>44</v>
      </c>
    </row>
    <row r="8" spans="1:86" ht="30" x14ac:dyDescent="0.25">
      <c r="A8">
        <v>7</v>
      </c>
      <c r="B8" s="127" t="s">
        <v>2449</v>
      </c>
      <c r="C8" s="17" t="s">
        <v>384</v>
      </c>
      <c r="H8" s="134" t="s">
        <v>2125</v>
      </c>
      <c r="K8" t="s">
        <v>44</v>
      </c>
      <c r="L8" t="s">
        <v>44</v>
      </c>
      <c r="M8" s="52" t="s">
        <v>2135</v>
      </c>
      <c r="AD8" s="11">
        <v>1234</v>
      </c>
      <c r="AE8" s="19" t="s">
        <v>2211</v>
      </c>
      <c r="AG8" s="52" t="s">
        <v>2317</v>
      </c>
      <c r="AI8" s="52" t="s">
        <v>2343</v>
      </c>
      <c r="AJ8" s="52" t="s">
        <v>2345</v>
      </c>
    </row>
    <row r="9" spans="1:86" ht="30" x14ac:dyDescent="0.25">
      <c r="A9">
        <v>8</v>
      </c>
      <c r="B9" s="101" t="s">
        <v>2450</v>
      </c>
      <c r="C9" s="17" t="s">
        <v>384</v>
      </c>
      <c r="H9" s="134" t="s">
        <v>2125</v>
      </c>
      <c r="K9" t="s">
        <v>44</v>
      </c>
      <c r="L9" t="s">
        <v>44</v>
      </c>
      <c r="M9" s="52" t="s">
        <v>2135</v>
      </c>
      <c r="AD9" s="11">
        <v>1234</v>
      </c>
      <c r="AE9" s="19" t="s">
        <v>2211</v>
      </c>
      <c r="AG9" s="52" t="s">
        <v>2317</v>
      </c>
      <c r="AI9" s="52" t="s">
        <v>2343</v>
      </c>
      <c r="AJ9" s="52" t="s">
        <v>2345</v>
      </c>
    </row>
    <row r="10" spans="1:86" ht="30" x14ac:dyDescent="0.25">
      <c r="A10">
        <v>9</v>
      </c>
      <c r="B10" s="101" t="s">
        <v>2452</v>
      </c>
      <c r="C10" s="33" t="s">
        <v>236</v>
      </c>
      <c r="H10" s="134" t="s">
        <v>2125</v>
      </c>
      <c r="AM10" s="11" t="s">
        <v>2453</v>
      </c>
      <c r="AN10" s="11"/>
      <c r="AO10" s="11"/>
      <c r="AP10" s="11" t="s">
        <v>119</v>
      </c>
      <c r="AQ10" s="9"/>
      <c r="AR10" s="11" t="s">
        <v>0</v>
      </c>
      <c r="AS10" s="19" t="s">
        <v>783</v>
      </c>
      <c r="AT10" s="20" t="s">
        <v>157</v>
      </c>
      <c r="AU10" s="11" t="s">
        <v>1</v>
      </c>
      <c r="AV10" s="11" t="s">
        <v>1744</v>
      </c>
      <c r="AW10" s="11" t="s">
        <v>35</v>
      </c>
      <c r="AX10" s="11" t="s">
        <v>3</v>
      </c>
      <c r="AY10" s="11" t="s">
        <v>3</v>
      </c>
      <c r="AZ10" s="11">
        <v>11011</v>
      </c>
      <c r="BA10" s="21" t="s">
        <v>664</v>
      </c>
      <c r="BB10" s="19" t="s">
        <v>783</v>
      </c>
      <c r="BC10" s="19" t="s">
        <v>783</v>
      </c>
      <c r="BD10" s="11" t="s">
        <v>220</v>
      </c>
      <c r="BE10" s="19" t="s">
        <v>783</v>
      </c>
      <c r="BF10" s="11" t="s">
        <v>31</v>
      </c>
      <c r="BG10" s="11"/>
      <c r="BH10" s="11" t="s">
        <v>31</v>
      </c>
      <c r="BI10" s="11"/>
      <c r="BJ10" s="11" t="s">
        <v>31</v>
      </c>
      <c r="BK10" s="11" t="s">
        <v>31</v>
      </c>
      <c r="BL10" s="11"/>
      <c r="BM10" s="11"/>
      <c r="BN10" s="11" t="s">
        <v>395</v>
      </c>
      <c r="BO10" s="11" t="s">
        <v>397</v>
      </c>
      <c r="BP10" s="11"/>
      <c r="BQ10" s="11" t="s">
        <v>14</v>
      </c>
      <c r="BR10" s="11" t="s">
        <v>14</v>
      </c>
      <c r="BS10" s="19" t="s">
        <v>783</v>
      </c>
      <c r="BT10" s="19"/>
      <c r="BU10" s="19"/>
      <c r="BV10" s="19"/>
      <c r="BW10" s="19"/>
      <c r="BX10" s="19"/>
      <c r="BY10" s="19"/>
      <c r="BZ10" s="19"/>
      <c r="CA10" s="19"/>
      <c r="CB10" s="19"/>
      <c r="CC10" s="19"/>
      <c r="CD10" s="19"/>
      <c r="CE10" s="19"/>
      <c r="CF10" s="11" t="s">
        <v>184</v>
      </c>
      <c r="CG10" s="19" t="s">
        <v>783</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customWidth="true" width="28.0" collapsed="true"/>
    <col min="7" max="7" bestFit="true" customWidth="true" width="11.0" collapsed="true"/>
  </cols>
  <sheetData>
    <row r="1" spans="1:147" x14ac:dyDescent="0.25">
      <c r="A1" s="87" t="s">
        <v>13</v>
      </c>
      <c r="B1" s="38" t="s">
        <v>11</v>
      </c>
      <c r="C1" s="38" t="s">
        <v>222</v>
      </c>
      <c r="D1" s="38" t="s">
        <v>223</v>
      </c>
      <c r="E1" s="39" t="s">
        <v>391</v>
      </c>
      <c r="F1" s="39" t="s">
        <v>105</v>
      </c>
      <c r="G1" s="39" t="s">
        <v>2378</v>
      </c>
      <c r="H1" s="39" t="s">
        <v>2377</v>
      </c>
      <c r="I1" s="39" t="s">
        <v>2385</v>
      </c>
      <c r="J1" s="38" t="s">
        <v>17</v>
      </c>
      <c r="K1" s="38" t="s">
        <v>167</v>
      </c>
      <c r="L1" s="38" t="s">
        <v>2173</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 t="s">
        <v>177</v>
      </c>
      <c r="AC1" s="3" t="s">
        <v>179</v>
      </c>
      <c r="AD1" s="3" t="s">
        <v>176</v>
      </c>
      <c r="AE1" s="3" t="s">
        <v>312</v>
      </c>
      <c r="AF1" s="3" t="s">
        <v>313</v>
      </c>
      <c r="AG1" s="3" t="s">
        <v>1895</v>
      </c>
      <c r="AH1" s="38" t="s">
        <v>262</v>
      </c>
      <c r="AI1" s="38" t="s">
        <v>225</v>
      </c>
      <c r="AJ1" s="38" t="s">
        <v>21</v>
      </c>
      <c r="AK1" s="38" t="s">
        <v>232</v>
      </c>
      <c r="AL1" s="38" t="s">
        <v>233</v>
      </c>
      <c r="AM1" s="38" t="s">
        <v>234</v>
      </c>
      <c r="AN1" s="40" t="s">
        <v>22</v>
      </c>
      <c r="AO1" s="40" t="s">
        <v>51</v>
      </c>
      <c r="AP1" s="40" t="s">
        <v>237</v>
      </c>
      <c r="AQ1" s="40" t="s">
        <v>235</v>
      </c>
      <c r="AR1" s="40" t="s">
        <v>201</v>
      </c>
      <c r="AS1" s="40" t="s">
        <v>426</v>
      </c>
      <c r="AT1" s="40" t="s">
        <v>2</v>
      </c>
      <c r="AU1" s="40" t="s">
        <v>243</v>
      </c>
      <c r="AV1" s="40" t="s">
        <v>244</v>
      </c>
      <c r="AW1" s="40" t="s">
        <v>245</v>
      </c>
      <c r="AX1" s="41" t="s">
        <v>249</v>
      </c>
      <c r="AY1" s="40" t="s">
        <v>250</v>
      </c>
      <c r="AZ1" s="40" t="s">
        <v>251</v>
      </c>
      <c r="BA1" s="40" t="s">
        <v>38</v>
      </c>
      <c r="BB1" s="40" t="s">
        <v>39</v>
      </c>
      <c r="BC1" s="40" t="s">
        <v>239</v>
      </c>
      <c r="BD1" s="40" t="s">
        <v>428</v>
      </c>
      <c r="BE1" s="40" t="s">
        <v>252</v>
      </c>
      <c r="BF1" s="40" t="s">
        <v>253</v>
      </c>
      <c r="BG1" s="40" t="s">
        <v>254</v>
      </c>
      <c r="BH1" s="40" t="s">
        <v>430</v>
      </c>
      <c r="BI1" s="40" t="s">
        <v>431</v>
      </c>
      <c r="BJ1" s="40" t="s">
        <v>434</v>
      </c>
      <c r="BK1" s="40" t="s">
        <v>242</v>
      </c>
      <c r="BL1" s="40" t="s">
        <v>436</v>
      </c>
      <c r="BM1" s="40" t="s">
        <v>241</v>
      </c>
      <c r="BN1" s="42" t="s">
        <v>240</v>
      </c>
      <c r="BO1" s="42" t="s">
        <v>438</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440</v>
      </c>
      <c r="DF1" s="42" t="s">
        <v>270</v>
      </c>
      <c r="DG1" s="42" t="s">
        <v>271</v>
      </c>
      <c r="DH1" s="42" t="s">
        <v>442</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599</v>
      </c>
      <c r="EI1" s="42" t="s">
        <v>600</v>
      </c>
      <c r="EJ1" s="42" t="s">
        <v>109</v>
      </c>
      <c r="EK1" s="42" t="s">
        <v>641</v>
      </c>
      <c r="EL1" s="42" t="s">
        <v>264</v>
      </c>
      <c r="EM1" s="42" t="s">
        <v>146</v>
      </c>
      <c r="EN1" s="57" t="s">
        <v>444</v>
      </c>
      <c r="EO1" s="42" t="s">
        <v>445</v>
      </c>
      <c r="EP1" s="42" t="s">
        <v>446</v>
      </c>
      <c r="EQ1" s="42" t="s">
        <v>447</v>
      </c>
    </row>
    <row r="2" spans="1:147" ht="45" x14ac:dyDescent="0.25">
      <c r="A2">
        <v>1</v>
      </c>
      <c r="B2" s="101" t="s">
        <v>2392</v>
      </c>
      <c r="C2" s="17" t="s">
        <v>236</v>
      </c>
      <c r="D2" s="33" t="s">
        <v>2125</v>
      </c>
    </row>
    <row r="3" spans="1:147" ht="30" x14ac:dyDescent="0.25">
      <c r="A3">
        <v>2</v>
      </c>
      <c r="B3" s="101" t="s">
        <v>2397</v>
      </c>
      <c r="C3" s="17" t="s">
        <v>236</v>
      </c>
      <c r="D3" s="33" t="s">
        <v>2125</v>
      </c>
      <c r="G3" s="52"/>
      <c r="H3" s="52"/>
    </row>
    <row r="4" spans="1:147" ht="45" x14ac:dyDescent="0.25">
      <c r="A4">
        <v>3</v>
      </c>
      <c r="B4" s="127" t="s">
        <v>2439</v>
      </c>
      <c r="C4" s="17" t="s">
        <v>236</v>
      </c>
      <c r="D4" s="33" t="s">
        <v>2125</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J3" sqref="J3"/>
    </sheetView>
  </sheetViews>
  <sheetFormatPr defaultRowHeight="15" x14ac:dyDescent="0.25"/>
  <cols>
    <col min="2" max="2" customWidth="true" width="28.0" collapsed="true"/>
    <col min="7" max="7" bestFit="true" customWidth="true" width="11.0" collapsed="true"/>
  </cols>
  <sheetData>
    <row r="1" spans="1:147" x14ac:dyDescent="0.25">
      <c r="A1" s="87" t="s">
        <v>13</v>
      </c>
      <c r="B1" s="38" t="s">
        <v>11</v>
      </c>
      <c r="C1" s="38" t="s">
        <v>222</v>
      </c>
      <c r="D1" s="38" t="s">
        <v>223</v>
      </c>
      <c r="E1" s="39" t="s">
        <v>391</v>
      </c>
      <c r="F1" s="39" t="s">
        <v>105</v>
      </c>
      <c r="G1" s="39" t="s">
        <v>2378</v>
      </c>
      <c r="H1" s="39" t="s">
        <v>2377</v>
      </c>
      <c r="I1" s="39" t="s">
        <v>2385</v>
      </c>
      <c r="J1" s="38" t="s">
        <v>2399</v>
      </c>
      <c r="K1" s="38" t="s">
        <v>2401</v>
      </c>
      <c r="L1" s="38" t="s">
        <v>2173</v>
      </c>
      <c r="M1" s="38" t="s">
        <v>422</v>
      </c>
      <c r="N1" s="39" t="s">
        <v>2403</v>
      </c>
      <c r="O1" s="39" t="s">
        <v>2407</v>
      </c>
      <c r="P1" s="38" t="s">
        <v>2408</v>
      </c>
      <c r="Q1" s="38" t="s">
        <v>2406</v>
      </c>
      <c r="R1" s="38" t="s">
        <v>2414</v>
      </c>
      <c r="S1" s="38" t="s">
        <v>2415</v>
      </c>
      <c r="T1" s="38" t="s">
        <v>2416</v>
      </c>
      <c r="U1" s="38" t="s">
        <v>2417</v>
      </c>
      <c r="V1" s="38" t="s">
        <v>2418</v>
      </c>
      <c r="W1" s="38" t="s">
        <v>2419</v>
      </c>
      <c r="X1" s="38" t="s">
        <v>2420</v>
      </c>
      <c r="Y1" s="38" t="s">
        <v>2421</v>
      </c>
      <c r="Z1" s="38" t="s">
        <v>2423</v>
      </c>
      <c r="AA1" s="38" t="s">
        <v>2424</v>
      </c>
      <c r="AB1" s="3" t="s">
        <v>2425</v>
      </c>
      <c r="AC1" s="3" t="s">
        <v>2426</v>
      </c>
      <c r="AD1" s="3" t="s">
        <v>2427</v>
      </c>
      <c r="AE1" s="3" t="s">
        <v>2428</v>
      </c>
      <c r="AF1" s="3" t="s">
        <v>2429</v>
      </c>
      <c r="AG1" s="3" t="s">
        <v>2430</v>
      </c>
      <c r="AH1" s="38" t="s">
        <v>2431</v>
      </c>
      <c r="AI1" s="38" t="s">
        <v>2433</v>
      </c>
      <c r="AJ1" s="38" t="s">
        <v>2434</v>
      </c>
      <c r="AK1" s="38" t="s">
        <v>2436</v>
      </c>
      <c r="AL1" s="38" t="s">
        <v>2437</v>
      </c>
      <c r="AM1" s="38" t="s">
        <v>2440</v>
      </c>
      <c r="AN1" s="40" t="s">
        <v>2441</v>
      </c>
      <c r="AO1" s="40" t="s">
        <v>2442</v>
      </c>
      <c r="AP1" s="40" t="s">
        <v>2444</v>
      </c>
      <c r="AQ1" s="40" t="s">
        <v>2445</v>
      </c>
      <c r="AR1" s="40" t="s">
        <v>2446</v>
      </c>
      <c r="AS1" s="40" t="s">
        <v>2447</v>
      </c>
      <c r="AT1" s="40" t="s">
        <v>2</v>
      </c>
      <c r="AU1" s="40" t="s">
        <v>243</v>
      </c>
      <c r="AV1" s="40" t="s">
        <v>244</v>
      </c>
      <c r="AW1" s="40" t="s">
        <v>245</v>
      </c>
      <c r="AX1" s="41" t="s">
        <v>249</v>
      </c>
      <c r="AY1" s="40" t="s">
        <v>250</v>
      </c>
      <c r="AZ1" s="40" t="s">
        <v>251</v>
      </c>
      <c r="BA1" s="40" t="s">
        <v>38</v>
      </c>
      <c r="BB1" s="40" t="s">
        <v>39</v>
      </c>
      <c r="BC1" s="40" t="s">
        <v>239</v>
      </c>
      <c r="BD1" s="40" t="s">
        <v>428</v>
      </c>
      <c r="BE1" s="40" t="s">
        <v>252</v>
      </c>
      <c r="BF1" s="40" t="s">
        <v>253</v>
      </c>
      <c r="BG1" s="40" t="s">
        <v>254</v>
      </c>
      <c r="BH1" s="40" t="s">
        <v>430</v>
      </c>
      <c r="BI1" s="40" t="s">
        <v>431</v>
      </c>
      <c r="BJ1" s="40" t="s">
        <v>434</v>
      </c>
      <c r="BK1" s="40" t="s">
        <v>242</v>
      </c>
      <c r="BL1" s="40" t="s">
        <v>436</v>
      </c>
      <c r="BM1" s="40" t="s">
        <v>241</v>
      </c>
      <c r="BN1" s="42" t="s">
        <v>240</v>
      </c>
      <c r="BO1" s="42" t="s">
        <v>438</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440</v>
      </c>
      <c r="DF1" s="42" t="s">
        <v>270</v>
      </c>
      <c r="DG1" s="42" t="s">
        <v>271</v>
      </c>
      <c r="DH1" s="42" t="s">
        <v>442</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599</v>
      </c>
      <c r="EI1" s="42" t="s">
        <v>600</v>
      </c>
      <c r="EJ1" s="42" t="s">
        <v>109</v>
      </c>
      <c r="EK1" s="42" t="s">
        <v>641</v>
      </c>
      <c r="EL1" s="42" t="s">
        <v>264</v>
      </c>
      <c r="EM1" s="42" t="s">
        <v>146</v>
      </c>
      <c r="EN1" s="57" t="s">
        <v>444</v>
      </c>
      <c r="EO1" s="42" t="s">
        <v>445</v>
      </c>
      <c r="EP1" s="42" t="s">
        <v>446</v>
      </c>
      <c r="EQ1" s="42" t="s">
        <v>447</v>
      </c>
    </row>
    <row r="2" spans="1:147" ht="60" x14ac:dyDescent="0.25">
      <c r="A2">
        <v>1</v>
      </c>
      <c r="B2" s="101" t="s">
        <v>2374</v>
      </c>
      <c r="C2" s="17" t="s">
        <v>258</v>
      </c>
      <c r="D2" s="134" t="s">
        <v>2670</v>
      </c>
      <c r="G2" s="52" t="s">
        <v>2704</v>
      </c>
    </row>
    <row r="3" spans="1:147" ht="75" x14ac:dyDescent="0.25">
      <c r="A3">
        <v>2</v>
      </c>
      <c r="B3" s="101" t="s">
        <v>2376</v>
      </c>
      <c r="C3" s="17" t="s">
        <v>258</v>
      </c>
      <c r="D3" s="134" t="s">
        <v>2670</v>
      </c>
      <c r="G3" s="52" t="s">
        <v>2704</v>
      </c>
      <c r="H3" s="52" t="s">
        <v>2677</v>
      </c>
    </row>
    <row r="4" spans="1:147" ht="60" x14ac:dyDescent="0.25">
      <c r="A4">
        <v>3</v>
      </c>
      <c r="B4" s="101" t="s">
        <v>2379</v>
      </c>
      <c r="C4" s="17" t="s">
        <v>258</v>
      </c>
      <c r="D4" s="134" t="s">
        <v>2670</v>
      </c>
      <c r="G4" s="52" t="s">
        <v>2704</v>
      </c>
      <c r="H4" s="52" t="s">
        <v>2677</v>
      </c>
    </row>
    <row r="5" spans="1:147" ht="45" x14ac:dyDescent="0.25">
      <c r="A5">
        <v>4</v>
      </c>
      <c r="B5" s="101" t="s">
        <v>2381</v>
      </c>
      <c r="C5" s="17" t="s">
        <v>258</v>
      </c>
      <c r="D5" s="134" t="s">
        <v>2670</v>
      </c>
      <c r="G5" s="52" t="s">
        <v>2704</v>
      </c>
    </row>
    <row r="6" spans="1:147" ht="75" x14ac:dyDescent="0.25">
      <c r="A6">
        <v>5</v>
      </c>
      <c r="B6" s="101" t="s">
        <v>2382</v>
      </c>
      <c r="C6" s="17" t="s">
        <v>258</v>
      </c>
      <c r="D6" s="134" t="s">
        <v>2670</v>
      </c>
      <c r="G6" s="52" t="s">
        <v>2704</v>
      </c>
    </row>
    <row r="7" spans="1:147" ht="60" x14ac:dyDescent="0.25">
      <c r="A7">
        <v>6</v>
      </c>
      <c r="B7" s="101" t="s">
        <v>2380</v>
      </c>
      <c r="C7" s="17" t="s">
        <v>258</v>
      </c>
      <c r="D7" s="134" t="s">
        <v>2670</v>
      </c>
      <c r="G7" s="52" t="s">
        <v>2704</v>
      </c>
    </row>
    <row r="8" spans="1:147" ht="90" x14ac:dyDescent="0.25">
      <c r="A8">
        <v>7</v>
      </c>
      <c r="B8" s="145" t="s">
        <v>2383</v>
      </c>
      <c r="C8" s="17" t="s">
        <v>258</v>
      </c>
      <c r="D8" s="134" t="s">
        <v>2670</v>
      </c>
      <c r="G8" s="52" t="s">
        <v>2704</v>
      </c>
    </row>
    <row r="9" spans="1:147" ht="90" x14ac:dyDescent="0.25">
      <c r="A9">
        <v>8</v>
      </c>
      <c r="B9" s="101" t="s">
        <v>2384</v>
      </c>
      <c r="C9" s="17" t="s">
        <v>258</v>
      </c>
      <c r="D9" s="134" t="s">
        <v>2670</v>
      </c>
      <c r="G9" s="52" t="s">
        <v>2704</v>
      </c>
      <c r="I9" t="s">
        <v>44</v>
      </c>
      <c r="L9" t="s">
        <v>2390</v>
      </c>
    </row>
    <row r="10" spans="1:147" ht="75" x14ac:dyDescent="0.25">
      <c r="A10">
        <v>9</v>
      </c>
      <c r="B10" s="145" t="s">
        <v>2386</v>
      </c>
      <c r="C10" s="17" t="s">
        <v>258</v>
      </c>
      <c r="D10" s="134" t="s">
        <v>2670</v>
      </c>
      <c r="G10" s="52" t="s">
        <v>2704</v>
      </c>
      <c r="I10" t="s">
        <v>44</v>
      </c>
    </row>
    <row r="11" spans="1:147" ht="45" x14ac:dyDescent="0.25">
      <c r="A11">
        <v>10</v>
      </c>
      <c r="B11" s="101" t="s">
        <v>2387</v>
      </c>
      <c r="C11" s="17" t="s">
        <v>258</v>
      </c>
      <c r="D11" s="134" t="s">
        <v>2670</v>
      </c>
      <c r="G11" s="52" t="s">
        <v>2704</v>
      </c>
      <c r="I11" t="s">
        <v>44</v>
      </c>
    </row>
    <row r="12" spans="1:147" ht="60" x14ac:dyDescent="0.25">
      <c r="A12">
        <v>11</v>
      </c>
      <c r="B12" s="101" t="s">
        <v>2388</v>
      </c>
      <c r="C12" s="17" t="s">
        <v>258</v>
      </c>
      <c r="D12" s="134" t="s">
        <v>2670</v>
      </c>
      <c r="G12" s="52" t="s">
        <v>2704</v>
      </c>
      <c r="I12" t="s">
        <v>2389</v>
      </c>
    </row>
    <row r="13" spans="1:147" ht="60" x14ac:dyDescent="0.25">
      <c r="A13">
        <v>12</v>
      </c>
      <c r="B13" s="101" t="s">
        <v>2391</v>
      </c>
      <c r="C13" s="17" t="s">
        <v>258</v>
      </c>
      <c r="D13" s="134" t="s">
        <v>2670</v>
      </c>
      <c r="G13" s="52" t="s">
        <v>2704</v>
      </c>
    </row>
    <row r="14" spans="1:147" ht="75" x14ac:dyDescent="0.25">
      <c r="A14">
        <v>13</v>
      </c>
      <c r="B14" s="145" t="s">
        <v>2402</v>
      </c>
      <c r="C14" s="17" t="s">
        <v>258</v>
      </c>
      <c r="D14" s="134" t="s">
        <v>2670</v>
      </c>
      <c r="G14" s="52" t="s">
        <v>2704</v>
      </c>
      <c r="I14" t="s">
        <v>2398</v>
      </c>
      <c r="J14" s="52" t="s">
        <v>1688</v>
      </c>
      <c r="K14" t="s">
        <v>2400</v>
      </c>
      <c r="N14" t="s">
        <v>2404</v>
      </c>
      <c r="O14">
        <v>2</v>
      </c>
      <c r="P14">
        <v>3</v>
      </c>
      <c r="Q14" t="s">
        <v>2405</v>
      </c>
    </row>
    <row r="15" spans="1:147" ht="60" x14ac:dyDescent="0.25">
      <c r="A15">
        <v>14</v>
      </c>
      <c r="B15" s="101" t="s">
        <v>2409</v>
      </c>
      <c r="C15" s="17" t="s">
        <v>258</v>
      </c>
      <c r="D15" s="134" t="s">
        <v>2670</v>
      </c>
      <c r="G15" s="52" t="s">
        <v>2704</v>
      </c>
      <c r="I15" t="s">
        <v>2398</v>
      </c>
    </row>
    <row r="16" spans="1:147" ht="90" x14ac:dyDescent="0.25">
      <c r="A16">
        <v>15</v>
      </c>
      <c r="B16" s="101" t="s">
        <v>2410</v>
      </c>
      <c r="C16" s="17" t="s">
        <v>258</v>
      </c>
      <c r="D16" s="134" t="s">
        <v>2670</v>
      </c>
      <c r="G16" s="52" t="s">
        <v>2704</v>
      </c>
      <c r="I16" t="s">
        <v>2398</v>
      </c>
    </row>
    <row r="17" spans="1:45" ht="60" x14ac:dyDescent="0.25">
      <c r="A17">
        <v>16</v>
      </c>
      <c r="B17" s="101" t="s">
        <v>2412</v>
      </c>
      <c r="C17" s="17" t="s">
        <v>258</v>
      </c>
      <c r="D17" s="134" t="s">
        <v>2670</v>
      </c>
      <c r="G17" s="52" t="s">
        <v>2704</v>
      </c>
      <c r="H17" s="52" t="s">
        <v>2677</v>
      </c>
      <c r="I17" t="s">
        <v>2398</v>
      </c>
      <c r="J17" s="52" t="s">
        <v>1688</v>
      </c>
      <c r="K17" t="s">
        <v>2400</v>
      </c>
      <c r="N17" t="s">
        <v>2404</v>
      </c>
      <c r="O17">
        <v>2</v>
      </c>
      <c r="P17">
        <v>3</v>
      </c>
      <c r="Q17" t="s">
        <v>2405</v>
      </c>
      <c r="R17" t="s">
        <v>2389</v>
      </c>
    </row>
    <row r="18" spans="1:45" ht="75" x14ac:dyDescent="0.25">
      <c r="A18">
        <v>17</v>
      </c>
      <c r="B18" s="101" t="s">
        <v>2411</v>
      </c>
      <c r="C18" s="17" t="s">
        <v>258</v>
      </c>
      <c r="D18" s="134" t="s">
        <v>2670</v>
      </c>
      <c r="G18" s="52" t="s">
        <v>2704</v>
      </c>
      <c r="I18" t="s">
        <v>2398</v>
      </c>
      <c r="Q18" t="s">
        <v>2405</v>
      </c>
      <c r="R18" t="s">
        <v>2389</v>
      </c>
      <c r="S18" t="s">
        <v>44</v>
      </c>
      <c r="T18" t="s">
        <v>44</v>
      </c>
      <c r="U18" t="s">
        <v>30</v>
      </c>
      <c r="V18" t="s">
        <v>44</v>
      </c>
      <c r="W18" t="s">
        <v>30</v>
      </c>
      <c r="X18" t="s">
        <v>44</v>
      </c>
      <c r="Y18" t="s">
        <v>2389</v>
      </c>
    </row>
    <row r="19" spans="1:45" ht="60" x14ac:dyDescent="0.25">
      <c r="A19">
        <v>18</v>
      </c>
      <c r="B19" s="101" t="s">
        <v>2422</v>
      </c>
      <c r="C19" s="17" t="s">
        <v>258</v>
      </c>
      <c r="D19" s="134" t="s">
        <v>2670</v>
      </c>
      <c r="G19" s="52" t="s">
        <v>2704</v>
      </c>
      <c r="H19" s="52" t="s">
        <v>2677</v>
      </c>
      <c r="I19" t="s">
        <v>2398</v>
      </c>
      <c r="Z19">
        <v>2</v>
      </c>
      <c r="AA19">
        <v>2</v>
      </c>
      <c r="AB19">
        <v>2</v>
      </c>
      <c r="AC19">
        <v>2</v>
      </c>
      <c r="AD19">
        <v>2</v>
      </c>
      <c r="AE19">
        <v>2</v>
      </c>
      <c r="AF19">
        <v>2</v>
      </c>
      <c r="AG19">
        <v>2</v>
      </c>
    </row>
    <row r="20" spans="1:45" x14ac:dyDescent="0.25">
      <c r="A20">
        <v>19</v>
      </c>
      <c r="B20" t="s">
        <v>2432</v>
      </c>
      <c r="C20" s="17" t="s">
        <v>258</v>
      </c>
      <c r="D20" s="134" t="s">
        <v>2670</v>
      </c>
      <c r="G20" s="52" t="s">
        <v>2704</v>
      </c>
      <c r="H20" s="52" t="s">
        <v>2677</v>
      </c>
      <c r="I20" t="s">
        <v>2398</v>
      </c>
      <c r="N20" t="s">
        <v>2404</v>
      </c>
      <c r="O20">
        <v>2</v>
      </c>
      <c r="P20">
        <v>3</v>
      </c>
      <c r="Q20" t="s">
        <v>2405</v>
      </c>
      <c r="R20" t="s">
        <v>2389</v>
      </c>
      <c r="S20" t="s">
        <v>44</v>
      </c>
      <c r="T20" t="s">
        <v>44</v>
      </c>
      <c r="U20" t="s">
        <v>30</v>
      </c>
      <c r="V20" t="s">
        <v>44</v>
      </c>
      <c r="W20" t="s">
        <v>30</v>
      </c>
      <c r="X20" t="s">
        <v>44</v>
      </c>
      <c r="Y20" t="s">
        <v>2389</v>
      </c>
      <c r="AH20" t="s">
        <v>44</v>
      </c>
      <c r="AI20" t="s">
        <v>44</v>
      </c>
      <c r="AJ20" t="s">
        <v>2435</v>
      </c>
      <c r="AK20" t="s">
        <v>2435</v>
      </c>
    </row>
    <row r="21" spans="1:45" x14ac:dyDescent="0.25">
      <c r="A21">
        <v>20</v>
      </c>
      <c r="B21" t="s">
        <v>2438</v>
      </c>
      <c r="C21" s="17" t="s">
        <v>258</v>
      </c>
      <c r="D21" s="134" t="s">
        <v>2670</v>
      </c>
      <c r="G21" s="52" t="s">
        <v>2704</v>
      </c>
      <c r="H21" s="52" t="s">
        <v>2677</v>
      </c>
      <c r="I21" t="s">
        <v>2398</v>
      </c>
      <c r="N21" t="s">
        <v>2404</v>
      </c>
      <c r="O21">
        <v>2</v>
      </c>
      <c r="P21">
        <v>3</v>
      </c>
      <c r="Q21" t="s">
        <v>2405</v>
      </c>
      <c r="R21" t="s">
        <v>2389</v>
      </c>
      <c r="S21" t="s">
        <v>44</v>
      </c>
      <c r="T21" t="s">
        <v>44</v>
      </c>
      <c r="U21" t="s">
        <v>30</v>
      </c>
      <c r="V21" t="s">
        <v>44</v>
      </c>
      <c r="W21" t="s">
        <v>30</v>
      </c>
      <c r="X21" t="s">
        <v>44</v>
      </c>
      <c r="Y21" t="s">
        <v>2389</v>
      </c>
      <c r="AH21" t="s">
        <v>44</v>
      </c>
      <c r="AI21" t="s">
        <v>44</v>
      </c>
      <c r="AJ21" t="s">
        <v>2435</v>
      </c>
      <c r="AK21" t="s">
        <v>2435</v>
      </c>
      <c r="AL21">
        <v>2</v>
      </c>
      <c r="AM21" t="s">
        <v>2435</v>
      </c>
      <c r="AN21" t="s">
        <v>2448</v>
      </c>
      <c r="AO21" t="s">
        <v>2448</v>
      </c>
      <c r="AP21" t="s">
        <v>2448</v>
      </c>
    </row>
    <row r="22" spans="1:45" ht="45" x14ac:dyDescent="0.25">
      <c r="A22">
        <v>21</v>
      </c>
      <c r="B22" s="101" t="s">
        <v>2443</v>
      </c>
      <c r="C22" s="17" t="s">
        <v>258</v>
      </c>
      <c r="D22" s="134" t="s">
        <v>2670</v>
      </c>
      <c r="G22" s="52" t="s">
        <v>2704</v>
      </c>
      <c r="H22" s="52" t="s">
        <v>2677</v>
      </c>
      <c r="I22" t="s">
        <v>2398</v>
      </c>
      <c r="N22" t="s">
        <v>2404</v>
      </c>
      <c r="O22">
        <v>2</v>
      </c>
      <c r="P22">
        <v>3</v>
      </c>
      <c r="Q22" t="s">
        <v>2405</v>
      </c>
      <c r="R22" t="s">
        <v>2389</v>
      </c>
      <c r="S22" t="s">
        <v>44</v>
      </c>
      <c r="T22" t="s">
        <v>44</v>
      </c>
      <c r="U22" t="s">
        <v>30</v>
      </c>
      <c r="V22" t="s">
        <v>44</v>
      </c>
      <c r="W22" t="s">
        <v>30</v>
      </c>
      <c r="X22" t="s">
        <v>44</v>
      </c>
      <c r="Y22" t="s">
        <v>2389</v>
      </c>
      <c r="AH22" t="s">
        <v>44</v>
      </c>
      <c r="AI22" t="s">
        <v>44</v>
      </c>
      <c r="AJ22" t="s">
        <v>2435</v>
      </c>
      <c r="AK22" t="s">
        <v>2435</v>
      </c>
      <c r="AL22">
        <v>2</v>
      </c>
      <c r="AM22" t="s">
        <v>2435</v>
      </c>
      <c r="AN22" t="s">
        <v>2448</v>
      </c>
      <c r="AO22" t="s">
        <v>2448</v>
      </c>
      <c r="AP22" t="s">
        <v>2448</v>
      </c>
      <c r="AQ22" t="s">
        <v>2435</v>
      </c>
      <c r="AR22" t="s">
        <v>2448</v>
      </c>
      <c r="AS22" t="s">
        <v>2448</v>
      </c>
    </row>
  </sheetData>
  <hyperlinks>
    <hyperlink ref="D2" r:id="rId1" display="Premier@2023c" xr:uid="{B10B4D5D-4EA7-4189-BA7B-2E10EF8A38BA}"/>
    <hyperlink ref="D3" r:id="rId2" display="Premier@2023c" xr:uid="{2A94B653-BF3F-43C4-B86C-45AEE886ECCA}"/>
    <hyperlink ref="D4" r:id="rId3" display="Premier@2023c" xr:uid="{77CEA79D-196B-4021-A254-6F54F7A300D1}"/>
    <hyperlink ref="D5" r:id="rId4" display="Premier@2023c" xr:uid="{F699FCE0-17CE-49E1-A85D-6AD96A9A20F0}"/>
    <hyperlink ref="D6" r:id="rId5" display="Premier@2023c" xr:uid="{9DE4CA83-5DCB-4677-9A49-21878989B004}"/>
    <hyperlink ref="D7" r:id="rId6" display="Premier@2023c" xr:uid="{EA002AFF-17F8-4617-91D1-73FEC7A9E722}"/>
    <hyperlink ref="D8" r:id="rId7" display="Premier@2023c" xr:uid="{3E8E1FFD-A24E-49F3-8A46-033FBDD04C95}"/>
    <hyperlink ref="D9" r:id="rId8" display="Premier@2023c" xr:uid="{A0BD16DA-204E-4EEE-819E-27F84501047B}"/>
    <hyperlink ref="D10" r:id="rId9" display="Premier@2023c" xr:uid="{C900B8D9-951D-40DC-B113-E18527A05FD7}"/>
    <hyperlink ref="D11" r:id="rId10" display="Premier@2023c" xr:uid="{BB9A9643-52F2-4471-ACE7-1B738DAD6179}"/>
    <hyperlink ref="D12" r:id="rId11" display="Premier@2023c" xr:uid="{6FCECA99-65B4-4C02-973F-F1DEC3994ABD}"/>
    <hyperlink ref="D13" r:id="rId12" display="Premier@2023c" xr:uid="{B41F94E6-0B06-43BF-96D0-A97B6E808138}"/>
    <hyperlink ref="D14" r:id="rId13" display="Premier@2023c" xr:uid="{6F3D22C7-158D-4498-BA69-D139F8526290}"/>
    <hyperlink ref="D15" r:id="rId14" display="Premier@2023c" xr:uid="{681BEE9B-B477-4C88-83AD-F495D10D282D}"/>
    <hyperlink ref="D16" r:id="rId15" display="Premier@2023c" xr:uid="{384063CD-04F4-4BDF-A606-515A9E31E346}"/>
    <hyperlink ref="D17" r:id="rId16" display="Premier@2023c" xr:uid="{1FC5A8DE-6751-4C48-859C-C7E04E257F70}"/>
    <hyperlink ref="D18" r:id="rId17" display="Premier@2023c" xr:uid="{F2FAC9A9-D609-47EE-A79D-AD30CB2DC495}"/>
    <hyperlink ref="D19" r:id="rId18" display="Premier@2023c" xr:uid="{EF8F4761-3ED8-43E0-86B2-D1D272E86105}"/>
    <hyperlink ref="D20" r:id="rId19" display="Premier@2023c" xr:uid="{B95CAD91-E565-4751-9DF1-FBE68213773C}"/>
    <hyperlink ref="D21" r:id="rId20" display="Premier@2023c" xr:uid="{0C586D51-FE0D-4CF3-B45D-F8F67ED6BFD0}"/>
    <hyperlink ref="D22" r:id="rId21" display="Premier@2023c" xr:uid="{9C143C97-6782-4461-9A44-5A0DBD86D729}"/>
    <hyperlink ref="C2" r:id="rId22" xr:uid="{6378F755-8433-4C2D-9921-4F881668F58D}"/>
    <hyperlink ref="C3:C22" r:id="rId23" display="CRMTest02@corp.premierinc.com" xr:uid="{6874D75F-0CB3-433D-8AE4-2F6CB8885CBE}"/>
  </hyperlinks>
  <pageMargins left="0.7" right="0.7" top="0.75" bottom="0.75" header="0.3" footer="0.3"/>
  <pageSetup orientation="portrait" r:id="rId2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customWidth="true" width="28.0" collapsed="true"/>
  </cols>
  <sheetData>
    <row r="1" spans="1:147"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 t="s">
        <v>177</v>
      </c>
      <c r="AC1" s="3" t="s">
        <v>179</v>
      </c>
      <c r="AD1" s="3" t="s">
        <v>176</v>
      </c>
      <c r="AE1" s="3" t="s">
        <v>312</v>
      </c>
      <c r="AF1" s="3" t="s">
        <v>313</v>
      </c>
      <c r="AG1" s="3" t="s">
        <v>1895</v>
      </c>
      <c r="AH1" s="38" t="s">
        <v>175</v>
      </c>
      <c r="AI1" s="38" t="s">
        <v>225</v>
      </c>
      <c r="AJ1" s="38" t="s">
        <v>21</v>
      </c>
      <c r="AK1" s="38" t="s">
        <v>232</v>
      </c>
      <c r="AL1" s="38" t="s">
        <v>233</v>
      </c>
      <c r="AM1" s="38" t="s">
        <v>234</v>
      </c>
      <c r="AN1" s="40" t="s">
        <v>22</v>
      </c>
      <c r="AO1" s="40" t="s">
        <v>51</v>
      </c>
      <c r="AP1" s="40" t="s">
        <v>237</v>
      </c>
      <c r="AQ1" s="40" t="s">
        <v>235</v>
      </c>
      <c r="AR1" s="40" t="s">
        <v>201</v>
      </c>
      <c r="AS1" s="40" t="s">
        <v>426</v>
      </c>
      <c r="AT1" s="40" t="s">
        <v>2</v>
      </c>
      <c r="AU1" s="40" t="s">
        <v>243</v>
      </c>
      <c r="AV1" s="40" t="s">
        <v>244</v>
      </c>
      <c r="AW1" s="40" t="s">
        <v>245</v>
      </c>
      <c r="AX1" s="41" t="s">
        <v>249</v>
      </c>
      <c r="AY1" s="40" t="s">
        <v>250</v>
      </c>
      <c r="AZ1" s="40" t="s">
        <v>251</v>
      </c>
      <c r="BA1" s="40" t="s">
        <v>38</v>
      </c>
      <c r="BB1" s="40" t="s">
        <v>39</v>
      </c>
      <c r="BC1" s="40" t="s">
        <v>239</v>
      </c>
      <c r="BD1" s="40" t="s">
        <v>428</v>
      </c>
      <c r="BE1" s="40" t="s">
        <v>252</v>
      </c>
      <c r="BF1" s="40" t="s">
        <v>253</v>
      </c>
      <c r="BG1" s="40" t="s">
        <v>254</v>
      </c>
      <c r="BH1" s="40" t="s">
        <v>430</v>
      </c>
      <c r="BI1" s="40" t="s">
        <v>431</v>
      </c>
      <c r="BJ1" s="40" t="s">
        <v>434</v>
      </c>
      <c r="BK1" s="40" t="s">
        <v>242</v>
      </c>
      <c r="BL1" s="40" t="s">
        <v>436</v>
      </c>
      <c r="BM1" s="40" t="s">
        <v>241</v>
      </c>
      <c r="BN1" s="42" t="s">
        <v>240</v>
      </c>
      <c r="BO1" s="42" t="s">
        <v>438</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440</v>
      </c>
      <c r="DF1" s="42" t="s">
        <v>270</v>
      </c>
      <c r="DG1" s="42" t="s">
        <v>271</v>
      </c>
      <c r="DH1" s="42" t="s">
        <v>442</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599</v>
      </c>
      <c r="EI1" s="42" t="s">
        <v>600</v>
      </c>
      <c r="EJ1" s="42" t="s">
        <v>109</v>
      </c>
      <c r="EK1" s="42" t="s">
        <v>641</v>
      </c>
      <c r="EL1" s="42" t="s">
        <v>264</v>
      </c>
      <c r="EM1" s="42" t="s">
        <v>146</v>
      </c>
      <c r="EN1" s="57" t="s">
        <v>444</v>
      </c>
      <c r="EO1" s="42" t="s">
        <v>445</v>
      </c>
      <c r="EP1" s="42" t="s">
        <v>446</v>
      </c>
      <c r="EQ1" s="42" t="s">
        <v>447</v>
      </c>
    </row>
    <row r="2" spans="1:147" ht="60" x14ac:dyDescent="0.25">
      <c r="A2">
        <v>1</v>
      </c>
      <c r="B2" s="101" t="s">
        <v>1896</v>
      </c>
      <c r="C2" s="17" t="s">
        <v>236</v>
      </c>
      <c r="D2" s="134" t="s">
        <v>2560</v>
      </c>
    </row>
    <row r="3" spans="1:147" ht="45" x14ac:dyDescent="0.25">
      <c r="A3">
        <v>2</v>
      </c>
      <c r="B3" s="101" t="s">
        <v>1898</v>
      </c>
      <c r="C3" s="17" t="s">
        <v>236</v>
      </c>
      <c r="D3" s="134" t="s">
        <v>2560</v>
      </c>
      <c r="F3" s="52"/>
      <c r="U3" s="14" t="s">
        <v>1858</v>
      </c>
      <c r="V3" s="14" t="s">
        <v>170</v>
      </c>
      <c r="W3" t="s">
        <v>1893</v>
      </c>
      <c r="X3" t="s">
        <v>1894</v>
      </c>
      <c r="Y3" s="53" t="s">
        <v>1301</v>
      </c>
      <c r="AA3" s="11" t="s">
        <v>4</v>
      </c>
      <c r="AB3" s="11" t="s">
        <v>178</v>
      </c>
      <c r="AC3" s="51" t="s">
        <v>180</v>
      </c>
      <c r="AD3" s="54" t="s">
        <v>881</v>
      </c>
      <c r="AE3" s="14" t="s">
        <v>24</v>
      </c>
      <c r="AG3" t="s">
        <v>44</v>
      </c>
      <c r="AH3" t="s">
        <v>4</v>
      </c>
    </row>
    <row r="4" spans="1:147" x14ac:dyDescent="0.25">
      <c r="A4">
        <v>3</v>
      </c>
      <c r="B4" t="s">
        <v>2371</v>
      </c>
      <c r="C4" s="17" t="s">
        <v>236</v>
      </c>
      <c r="D4" s="134" t="s">
        <v>2560</v>
      </c>
      <c r="F4" s="52" t="s">
        <v>2364</v>
      </c>
      <c r="CI4" t="s">
        <v>136</v>
      </c>
      <c r="CK4" t="s">
        <v>1737</v>
      </c>
      <c r="CL4" t="s">
        <v>2018</v>
      </c>
    </row>
    <row r="5" spans="1:147" x14ac:dyDescent="0.25">
      <c r="A5">
        <v>4</v>
      </c>
      <c r="B5" t="s">
        <v>2372</v>
      </c>
      <c r="C5" s="17" t="s">
        <v>236</v>
      </c>
      <c r="D5" s="134" t="s">
        <v>2560</v>
      </c>
      <c r="F5" s="52" t="s">
        <v>2364</v>
      </c>
      <c r="CI5" t="s">
        <v>136</v>
      </c>
      <c r="CK5" t="s">
        <v>1737</v>
      </c>
      <c r="CL5" t="s">
        <v>2018</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customWidth="true" width="33.5703125" collapsed="true"/>
    <col min="6" max="6" bestFit="true" customWidth="true" width="11.0" collapsed="true"/>
  </cols>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ht="60" x14ac:dyDescent="0.25">
      <c r="A2">
        <v>1</v>
      </c>
      <c r="B2" s="101" t="s">
        <v>1856</v>
      </c>
      <c r="C2" s="17" t="s">
        <v>388</v>
      </c>
      <c r="D2" s="134" t="s">
        <v>2560</v>
      </c>
    </row>
    <row r="3" spans="1:141" ht="60" x14ac:dyDescent="0.25">
      <c r="A3">
        <v>2</v>
      </c>
      <c r="B3" s="101" t="s">
        <v>1864</v>
      </c>
      <c r="C3" s="17" t="s">
        <v>388</v>
      </c>
      <c r="D3" s="134" t="s">
        <v>2560</v>
      </c>
      <c r="F3" s="52" t="s">
        <v>1688</v>
      </c>
      <c r="G3" s="52" t="s">
        <v>1406</v>
      </c>
      <c r="Y3" s="34" t="s">
        <v>458</v>
      </c>
    </row>
    <row r="4" spans="1:141" x14ac:dyDescent="0.25">
      <c r="A4">
        <v>3</v>
      </c>
      <c r="B4" t="s">
        <v>1865</v>
      </c>
      <c r="C4" s="17" t="s">
        <v>388</v>
      </c>
      <c r="D4" s="134" t="s">
        <v>2560</v>
      </c>
      <c r="E4" s="17" t="s">
        <v>236</v>
      </c>
      <c r="F4" s="52" t="s">
        <v>1688</v>
      </c>
    </row>
    <row r="5" spans="1:141" ht="60" x14ac:dyDescent="0.25">
      <c r="A5">
        <v>4</v>
      </c>
      <c r="B5" s="101" t="s">
        <v>2366</v>
      </c>
      <c r="C5" s="17" t="s">
        <v>388</v>
      </c>
      <c r="D5" s="134" t="s">
        <v>2560</v>
      </c>
      <c r="F5" s="52" t="s">
        <v>1688</v>
      </c>
      <c r="CE5" t="s">
        <v>136</v>
      </c>
      <c r="CG5" t="s">
        <v>1737</v>
      </c>
      <c r="CH5" t="s">
        <v>2018</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topLeftCell="A5" workbookViewId="0">
      <selection activeCell="D6" sqref="D6"/>
    </sheetView>
  </sheetViews>
  <sheetFormatPr defaultRowHeight="15" x14ac:dyDescent="0.25"/>
  <cols>
    <col min="2" max="2" customWidth="true" width="21.85546875" collapsed="true"/>
    <col min="11" max="11" customWidth="true" width="30.28515625" collapsed="true"/>
  </cols>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2017</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x14ac:dyDescent="0.25">
      <c r="A2">
        <v>1</v>
      </c>
      <c r="B2" t="s">
        <v>1833</v>
      </c>
      <c r="C2" s="17" t="s">
        <v>259</v>
      </c>
      <c r="D2" t="s">
        <v>2670</v>
      </c>
      <c r="F2" s="52" t="s">
        <v>1832</v>
      </c>
    </row>
    <row r="3" spans="1:141" x14ac:dyDescent="0.25">
      <c r="A3">
        <v>2</v>
      </c>
      <c r="B3" t="s">
        <v>1839</v>
      </c>
      <c r="C3" s="17" t="s">
        <v>259</v>
      </c>
      <c r="D3" t="s">
        <v>2670</v>
      </c>
      <c r="F3" s="52" t="s">
        <v>1840</v>
      </c>
      <c r="G3" s="52" t="s">
        <v>2054</v>
      </c>
    </row>
    <row r="4" spans="1:141" ht="120" x14ac:dyDescent="0.25">
      <c r="A4">
        <v>3</v>
      </c>
      <c r="B4" s="101" t="s">
        <v>1842</v>
      </c>
      <c r="C4" s="17" t="s">
        <v>259</v>
      </c>
      <c r="D4" t="s">
        <v>2670</v>
      </c>
    </row>
    <row r="5" spans="1:141" ht="60" x14ac:dyDescent="0.25">
      <c r="A5">
        <v>4</v>
      </c>
      <c r="B5" t="s">
        <v>1883</v>
      </c>
      <c r="C5" s="17" t="s">
        <v>259</v>
      </c>
      <c r="D5" t="s">
        <v>2670</v>
      </c>
      <c r="F5" s="52" t="s">
        <v>1749</v>
      </c>
      <c r="G5" s="52" t="s">
        <v>1887</v>
      </c>
      <c r="K5" s="72" t="s">
        <v>1888</v>
      </c>
    </row>
    <row r="6" spans="1:141" ht="90" x14ac:dyDescent="0.25">
      <c r="A6">
        <v>5</v>
      </c>
      <c r="B6" s="101" t="s">
        <v>1866</v>
      </c>
      <c r="C6" s="17" t="s">
        <v>258</v>
      </c>
      <c r="D6" t="s">
        <v>2670</v>
      </c>
      <c r="E6" s="17" t="s">
        <v>259</v>
      </c>
      <c r="F6" s="52" t="s">
        <v>1889</v>
      </c>
    </row>
    <row r="7" spans="1:141" x14ac:dyDescent="0.25">
      <c r="A7">
        <v>6</v>
      </c>
      <c r="B7" t="s">
        <v>1884</v>
      </c>
      <c r="C7" s="17" t="s">
        <v>259</v>
      </c>
      <c r="D7" t="s">
        <v>2670</v>
      </c>
      <c r="F7" s="52" t="s">
        <v>1890</v>
      </c>
    </row>
    <row r="8" spans="1:141" ht="90" x14ac:dyDescent="0.25">
      <c r="A8">
        <v>7</v>
      </c>
      <c r="B8" s="127" t="s">
        <v>1885</v>
      </c>
      <c r="C8" s="17" t="s">
        <v>259</v>
      </c>
      <c r="D8" t="s">
        <v>2670</v>
      </c>
    </row>
    <row r="9" spans="1:141" x14ac:dyDescent="0.25">
      <c r="A9">
        <v>8</v>
      </c>
      <c r="B9" t="s">
        <v>2362</v>
      </c>
      <c r="C9" s="17" t="s">
        <v>259</v>
      </c>
      <c r="D9" t="s">
        <v>2670</v>
      </c>
      <c r="F9" s="52" t="s">
        <v>2162</v>
      </c>
    </row>
    <row r="10" spans="1:141" ht="120" x14ac:dyDescent="0.25">
      <c r="A10">
        <v>9</v>
      </c>
      <c r="B10" s="127" t="s">
        <v>2363</v>
      </c>
      <c r="C10" s="17" t="s">
        <v>259</v>
      </c>
      <c r="D10" t="s">
        <v>2670</v>
      </c>
      <c r="F10" s="52" t="s">
        <v>2364</v>
      </c>
      <c r="CC10" t="s">
        <v>136</v>
      </c>
      <c r="CE10" t="s">
        <v>1737</v>
      </c>
      <c r="CF10" t="s">
        <v>2018</v>
      </c>
    </row>
    <row r="11" spans="1:141" ht="120" x14ac:dyDescent="0.25">
      <c r="A11">
        <v>10</v>
      </c>
      <c r="B11" s="101" t="s">
        <v>2365</v>
      </c>
      <c r="C11" s="17" t="s">
        <v>259</v>
      </c>
      <c r="D11" t="s">
        <v>2670</v>
      </c>
      <c r="F11" s="52" t="s">
        <v>2162</v>
      </c>
      <c r="CC11" t="s">
        <v>136</v>
      </c>
      <c r="CE11" t="s">
        <v>1737</v>
      </c>
      <c r="CF11" t="s">
        <v>2018</v>
      </c>
    </row>
  </sheetData>
  <hyperlinks>
    <hyperlink ref="C2" r:id="rId1" xr:uid="{FC3167BF-8453-4155-9406-210A18FC15AA}"/>
    <hyperlink ref="C3:C11" r:id="rId2" display="CRMTest04@corp.premierinc.com" xr:uid="{AA0FA44E-BCA9-4730-91D7-9E626236CBA0}"/>
    <hyperlink ref="E6" r:id="rId3" xr:uid="{C2DF5760-B0E0-4FFB-9F59-27F58EFD4FE9}"/>
    <hyperlink ref="C6" r:id="rId4" xr:uid="{4206B423-07ED-440F-955D-6871DB2EEDD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workbookViewId="0">
      <selection activeCell="C2" sqref="C2"/>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 min="82" max="82" bestFit="true" customWidth="true" width="9.710937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2017</v>
      </c>
      <c r="CG1" s="42" t="s">
        <v>288</v>
      </c>
      <c r="CH1" s="42" t="s">
        <v>2040</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ht="30" x14ac:dyDescent="0.25">
      <c r="A2" s="11">
        <v>1</v>
      </c>
      <c r="B2" s="103" t="s">
        <v>2037</v>
      </c>
      <c r="C2" s="17" t="s">
        <v>236</v>
      </c>
      <c r="D2" s="33" t="s">
        <v>2707</v>
      </c>
      <c r="F2" s="52" t="s">
        <v>2015</v>
      </c>
      <c r="CC2" t="s">
        <v>136</v>
      </c>
      <c r="CE2" t="s">
        <v>1737</v>
      </c>
      <c r="CF2" t="s">
        <v>2018</v>
      </c>
    </row>
    <row r="3" spans="1:160" s="4" customFormat="1" ht="45" x14ac:dyDescent="0.25">
      <c r="A3" s="11">
        <v>2</v>
      </c>
      <c r="B3" s="101" t="s">
        <v>2038</v>
      </c>
      <c r="C3" s="17" t="s">
        <v>236</v>
      </c>
      <c r="D3" s="33" t="s">
        <v>2707</v>
      </c>
      <c r="E3"/>
      <c r="F3" s="52" t="s">
        <v>2015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1737</v>
      </c>
      <c r="CF3" t="s">
        <v>2018</v>
      </c>
    </row>
    <row r="4" spans="1:160" ht="30" x14ac:dyDescent="0.25">
      <c r="A4" s="11">
        <v>3</v>
      </c>
      <c r="B4" s="101" t="s">
        <v>2039</v>
      </c>
      <c r="C4" s="17" t="s">
        <v>236</v>
      </c>
      <c r="D4" s="33" t="s">
        <v>2707</v>
      </c>
      <c r="F4" s="52"/>
      <c r="J4" s="11" t="s">
        <v>2045</v>
      </c>
      <c r="K4" s="11"/>
      <c r="L4" s="11"/>
      <c r="M4" s="11"/>
      <c r="N4" s="11" t="s">
        <v>119</v>
      </c>
      <c r="O4" s="9"/>
      <c r="P4" s="11" t="s">
        <v>0</v>
      </c>
      <c r="Q4" s="150" t="s">
        <v>2042</v>
      </c>
      <c r="R4" s="20" t="s">
        <v>157</v>
      </c>
      <c r="S4" s="11"/>
      <c r="T4" s="11"/>
      <c r="U4" s="11"/>
      <c r="V4" s="11"/>
      <c r="W4" s="11"/>
      <c r="X4" s="11"/>
      <c r="Y4" s="11"/>
      <c r="Z4" s="11"/>
      <c r="AA4" s="11"/>
      <c r="AB4" s="11"/>
      <c r="AC4" s="11" t="s">
        <v>1</v>
      </c>
      <c r="AD4" s="11" t="s">
        <v>1744</v>
      </c>
      <c r="AE4" s="11" t="s">
        <v>35</v>
      </c>
      <c r="AF4" s="11" t="s">
        <v>3</v>
      </c>
      <c r="AG4" s="11" t="s">
        <v>3</v>
      </c>
      <c r="AH4" s="11">
        <v>11011</v>
      </c>
      <c r="AI4" s="21" t="s">
        <v>664</v>
      </c>
      <c r="AJ4" s="11"/>
      <c r="AK4" s="150" t="s">
        <v>2042</v>
      </c>
      <c r="AL4" s="150" t="s">
        <v>2042</v>
      </c>
      <c r="AM4" s="19"/>
      <c r="AN4" s="11"/>
      <c r="AO4" s="11" t="s">
        <v>220</v>
      </c>
      <c r="AP4" s="150" t="s">
        <v>2042</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50" t="s">
        <v>2042</v>
      </c>
      <c r="BQ4" s="19"/>
      <c r="BR4" s="19"/>
      <c r="BS4" s="19"/>
      <c r="BT4" s="19"/>
      <c r="BU4" s="19"/>
      <c r="BV4" s="19"/>
      <c r="BW4" s="19"/>
      <c r="BX4" s="19"/>
      <c r="BY4" s="19"/>
      <c r="BZ4" s="19"/>
      <c r="CA4" s="19"/>
      <c r="CB4" s="19"/>
      <c r="CC4" s="11" t="s">
        <v>184</v>
      </c>
      <c r="CD4" s="150" t="s">
        <v>2042</v>
      </c>
      <c r="CE4" s="11" t="s">
        <v>185</v>
      </c>
      <c r="CH4" t="s">
        <v>136</v>
      </c>
      <c r="CI4" t="s">
        <v>1737</v>
      </c>
    </row>
    <row r="5" spans="1:160" ht="30" x14ac:dyDescent="0.25">
      <c r="A5" s="11">
        <v>4</v>
      </c>
      <c r="B5" s="101" t="s">
        <v>2041</v>
      </c>
      <c r="C5" s="17" t="s">
        <v>236</v>
      </c>
      <c r="D5" s="33" t="s">
        <v>2707</v>
      </c>
      <c r="F5" s="52" t="s">
        <v>2015</v>
      </c>
      <c r="CC5" t="s">
        <v>136</v>
      </c>
      <c r="CE5" t="s">
        <v>1737</v>
      </c>
      <c r="CF5" t="s">
        <v>2018</v>
      </c>
    </row>
    <row r="6" spans="1:160" ht="30" x14ac:dyDescent="0.25">
      <c r="A6" s="11">
        <v>5</v>
      </c>
      <c r="B6" s="101" t="s">
        <v>2043</v>
      </c>
      <c r="C6" s="17" t="s">
        <v>236</v>
      </c>
      <c r="D6" s="33" t="s">
        <v>2707</v>
      </c>
      <c r="F6" s="52"/>
      <c r="J6" s="11" t="s">
        <v>2045</v>
      </c>
      <c r="K6" s="11"/>
      <c r="L6" s="11"/>
      <c r="M6" s="11"/>
      <c r="N6" s="11" t="s">
        <v>119</v>
      </c>
      <c r="O6" s="9"/>
      <c r="P6" s="11" t="s">
        <v>0</v>
      </c>
      <c r="Q6" s="150" t="s">
        <v>2042</v>
      </c>
      <c r="R6" s="20" t="s">
        <v>157</v>
      </c>
      <c r="S6" s="11"/>
      <c r="T6" s="11"/>
      <c r="U6" s="11"/>
      <c r="V6" s="11"/>
      <c r="W6" s="11"/>
      <c r="X6" s="11"/>
      <c r="Y6" s="11"/>
      <c r="Z6" s="11"/>
      <c r="AA6" s="11"/>
      <c r="AB6" s="11"/>
      <c r="AC6" s="11" t="s">
        <v>1</v>
      </c>
      <c r="AD6" s="11" t="s">
        <v>1744</v>
      </c>
      <c r="AE6" s="11" t="s">
        <v>35</v>
      </c>
      <c r="AF6" s="11" t="s">
        <v>3</v>
      </c>
      <c r="AG6" s="11" t="s">
        <v>3</v>
      </c>
      <c r="AH6" s="11">
        <v>11011</v>
      </c>
      <c r="AI6" s="21" t="s">
        <v>664</v>
      </c>
      <c r="AJ6" s="11"/>
      <c r="AK6" s="150" t="s">
        <v>2042</v>
      </c>
      <c r="AL6" s="150" t="s">
        <v>2042</v>
      </c>
      <c r="AM6" s="19"/>
      <c r="AN6" s="11"/>
      <c r="AO6" s="11" t="s">
        <v>220</v>
      </c>
      <c r="AP6" s="150" t="s">
        <v>2042</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50" t="s">
        <v>2042</v>
      </c>
      <c r="BQ6" s="19"/>
      <c r="BR6" s="19"/>
      <c r="BS6" s="19"/>
      <c r="BT6" s="19"/>
      <c r="BU6" s="19"/>
      <c r="BV6" s="19"/>
      <c r="BW6" s="19"/>
      <c r="BX6" s="19"/>
      <c r="BY6" s="19"/>
      <c r="BZ6" s="19"/>
      <c r="CA6" s="19"/>
      <c r="CB6" s="19"/>
      <c r="CC6" s="11" t="s">
        <v>184</v>
      </c>
      <c r="CD6" s="150" t="s">
        <v>2042</v>
      </c>
      <c r="CE6" s="11" t="s">
        <v>185</v>
      </c>
      <c r="CH6" t="s">
        <v>136</v>
      </c>
      <c r="CI6" t="s">
        <v>1737</v>
      </c>
    </row>
    <row r="7" spans="1:160" ht="30" x14ac:dyDescent="0.25">
      <c r="A7" s="11">
        <v>6</v>
      </c>
      <c r="B7" s="101" t="s">
        <v>2044</v>
      </c>
      <c r="C7" s="17" t="s">
        <v>236</v>
      </c>
      <c r="D7" s="33" t="s">
        <v>2707</v>
      </c>
      <c r="F7" s="52"/>
      <c r="J7" s="11" t="s">
        <v>2045</v>
      </c>
      <c r="K7" s="11"/>
      <c r="L7" s="11"/>
      <c r="M7" s="11"/>
      <c r="N7" s="11" t="s">
        <v>119</v>
      </c>
      <c r="O7" s="9"/>
      <c r="P7" s="11" t="s">
        <v>0</v>
      </c>
      <c r="Q7" s="150" t="s">
        <v>2042</v>
      </c>
      <c r="R7" s="20" t="s">
        <v>157</v>
      </c>
      <c r="S7" s="11"/>
      <c r="T7" s="11"/>
      <c r="U7" s="11"/>
      <c r="V7" s="11"/>
      <c r="W7" s="11"/>
      <c r="X7" s="11"/>
      <c r="Y7" s="11"/>
      <c r="Z7" s="11"/>
      <c r="AA7" s="11"/>
      <c r="AB7" s="11"/>
      <c r="AC7" s="11" t="s">
        <v>1</v>
      </c>
      <c r="AD7" s="11" t="s">
        <v>1744</v>
      </c>
      <c r="AE7" s="11" t="s">
        <v>35</v>
      </c>
      <c r="AF7" s="11" t="s">
        <v>3</v>
      </c>
      <c r="AG7" s="11" t="s">
        <v>3</v>
      </c>
      <c r="AH7" s="11">
        <v>11011</v>
      </c>
      <c r="AI7" s="21" t="s">
        <v>664</v>
      </c>
      <c r="AJ7" s="11"/>
      <c r="AK7" s="150" t="s">
        <v>2042</v>
      </c>
      <c r="AL7" s="150" t="s">
        <v>2042</v>
      </c>
      <c r="AM7" s="19"/>
      <c r="AN7" s="11"/>
      <c r="AO7" s="11" t="s">
        <v>220</v>
      </c>
      <c r="AP7" s="150" t="s">
        <v>2042</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50" t="s">
        <v>2042</v>
      </c>
      <c r="BQ7" s="19"/>
      <c r="BR7" s="19"/>
      <c r="BS7" s="19"/>
      <c r="BT7" s="19"/>
      <c r="BU7" s="19"/>
      <c r="BV7" s="19"/>
      <c r="BW7" s="19"/>
      <c r="BX7" s="19"/>
      <c r="BY7" s="19"/>
      <c r="BZ7" s="19"/>
      <c r="CA7" s="19"/>
      <c r="CB7" s="19"/>
      <c r="CC7" s="11" t="s">
        <v>184</v>
      </c>
      <c r="CD7" s="150" t="s">
        <v>2042</v>
      </c>
      <c r="CE7" s="11" t="s">
        <v>185</v>
      </c>
      <c r="CH7" t="s">
        <v>136</v>
      </c>
      <c r="CI7" t="s">
        <v>1737</v>
      </c>
    </row>
    <row r="8" spans="1:160" s="4" customFormat="1" ht="30" x14ac:dyDescent="0.25">
      <c r="A8" s="11">
        <v>7</v>
      </c>
      <c r="B8" s="101" t="s">
        <v>2046</v>
      </c>
      <c r="C8" s="17" t="s">
        <v>236</v>
      </c>
      <c r="D8" s="33" t="s">
        <v>2707</v>
      </c>
      <c r="E8"/>
      <c r="F8" s="52" t="s">
        <v>2015</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1737</v>
      </c>
      <c r="CF8" t="s">
        <v>2018</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display="Premier@2023e" xr:uid="{8340A072-43D6-4447-9ED1-A43753E2ED20}"/>
    <hyperlink ref="C2" r:id="rId2" xr:uid="{C9FABD12-49D0-493C-A8A7-EFBAE067E158}"/>
    <hyperlink ref="C3:C8" r:id="rId3" display="CRMTest01@premierinc.com" xr:uid="{7B7A3F66-EE49-4D26-960B-E20932425297}"/>
    <hyperlink ref="D3:D8" r:id="rId4" display="Premier@2023e" xr:uid="{3DB5F37C-C617-4F76-967D-597015448271}"/>
  </hyperlinks>
  <pageMargins left="0.7" right="0.7" top="0.75" bottom="0.75" header="0.3" footer="0.3"/>
  <legacyDrawing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D2" sqref="D2:D7"/>
    </sheetView>
  </sheetViews>
  <sheetFormatPr defaultRowHeight="15" x14ac:dyDescent="0.25"/>
  <cols>
    <col min="2" max="2" customWidth="true" width="38.7109375" collapsed="true"/>
  </cols>
  <sheetData>
    <row r="1" spans="1:17" s="42" customFormat="1" x14ac:dyDescent="0.25">
      <c r="A1" s="87" t="s">
        <v>13</v>
      </c>
      <c r="B1" s="38" t="s">
        <v>11</v>
      </c>
      <c r="C1" s="38" t="s">
        <v>222</v>
      </c>
      <c r="D1" s="38" t="s">
        <v>223</v>
      </c>
      <c r="E1" s="39" t="s">
        <v>391</v>
      </c>
      <c r="F1" s="39" t="s">
        <v>105</v>
      </c>
      <c r="G1" s="39" t="s">
        <v>106</v>
      </c>
      <c r="H1" s="77" t="s">
        <v>2165</v>
      </c>
      <c r="I1" s="42" t="s">
        <v>2166</v>
      </c>
      <c r="J1" s="77" t="s">
        <v>2169</v>
      </c>
      <c r="K1" s="42" t="s">
        <v>2170</v>
      </c>
      <c r="L1" s="42" t="s">
        <v>2173</v>
      </c>
      <c r="M1" s="42" t="s">
        <v>2176</v>
      </c>
      <c r="N1" s="42" t="s">
        <v>204</v>
      </c>
      <c r="O1" s="42" t="s">
        <v>206</v>
      </c>
      <c r="P1" s="42" t="s">
        <v>205</v>
      </c>
      <c r="Q1" s="42" t="s">
        <v>2017</v>
      </c>
    </row>
    <row r="2" spans="1:17" s="4" customFormat="1" ht="45" x14ac:dyDescent="0.25">
      <c r="A2" s="11">
        <v>1</v>
      </c>
      <c r="B2" s="101" t="s">
        <v>2160</v>
      </c>
      <c r="C2" s="17" t="s">
        <v>258</v>
      </c>
      <c r="D2" t="s">
        <v>2707</v>
      </c>
      <c r="E2" s="9"/>
      <c r="F2" s="21" t="s">
        <v>2162</v>
      </c>
      <c r="G2" s="11"/>
      <c r="H2" s="11"/>
    </row>
    <row r="3" spans="1:17" ht="45" x14ac:dyDescent="0.25">
      <c r="A3">
        <v>2</v>
      </c>
      <c r="B3" s="101" t="s">
        <v>2163</v>
      </c>
      <c r="C3" s="17" t="s">
        <v>258</v>
      </c>
      <c r="D3" t="s">
        <v>2707</v>
      </c>
      <c r="E3" s="9"/>
      <c r="F3" s="21" t="s">
        <v>2162</v>
      </c>
    </row>
    <row r="4" spans="1:17" ht="45" x14ac:dyDescent="0.25">
      <c r="A4">
        <v>3</v>
      </c>
      <c r="B4" s="101" t="s">
        <v>2164</v>
      </c>
      <c r="C4" s="17" t="s">
        <v>384</v>
      </c>
      <c r="D4" t="s">
        <v>2707</v>
      </c>
      <c r="E4" s="9"/>
      <c r="F4" s="21" t="s">
        <v>2162</v>
      </c>
      <c r="H4" t="s">
        <v>44</v>
      </c>
      <c r="I4" t="s">
        <v>2167</v>
      </c>
    </row>
    <row r="5" spans="1:17" ht="45" x14ac:dyDescent="0.25">
      <c r="A5">
        <v>4</v>
      </c>
      <c r="B5" s="101" t="s">
        <v>2168</v>
      </c>
      <c r="C5" s="17" t="s">
        <v>384</v>
      </c>
      <c r="D5" t="s">
        <v>2707</v>
      </c>
      <c r="E5" s="9"/>
      <c r="F5" s="21" t="s">
        <v>2162</v>
      </c>
      <c r="H5" t="s">
        <v>44</v>
      </c>
      <c r="I5" t="s">
        <v>2167</v>
      </c>
      <c r="J5" t="s">
        <v>2171</v>
      </c>
      <c r="K5" t="s">
        <v>2172</v>
      </c>
      <c r="L5" t="s">
        <v>2174</v>
      </c>
      <c r="M5" t="s">
        <v>2175</v>
      </c>
    </row>
    <row r="6" spans="1:17" ht="45" x14ac:dyDescent="0.25">
      <c r="A6">
        <v>5</v>
      </c>
      <c r="B6" s="101" t="s">
        <v>2177</v>
      </c>
      <c r="C6" s="17" t="s">
        <v>384</v>
      </c>
      <c r="D6" t="s">
        <v>2707</v>
      </c>
      <c r="F6" s="52" t="s">
        <v>2015</v>
      </c>
      <c r="N6" t="s">
        <v>136</v>
      </c>
      <c r="P6" t="s">
        <v>1737</v>
      </c>
      <c r="Q6" t="s">
        <v>2018</v>
      </c>
    </row>
    <row r="7" spans="1:17" x14ac:dyDescent="0.25">
      <c r="A7">
        <v>6</v>
      </c>
      <c r="B7" s="119" t="s">
        <v>2321</v>
      </c>
      <c r="C7" s="17" t="s">
        <v>384</v>
      </c>
      <c r="D7" t="s">
        <v>2707</v>
      </c>
      <c r="F7" s="52" t="s">
        <v>2322</v>
      </c>
    </row>
  </sheetData>
  <hyperlinks>
    <hyperlink ref="C2" r:id="rId1" xr:uid="{83DEE767-FB92-401E-BE87-DD5BCE34DBF2}"/>
    <hyperlink ref="C3" r:id="rId2" xr:uid="{35A5AE81-8FAB-44F1-8A6A-F589E05801BF}"/>
    <hyperlink ref="C4" r:id="rId3" xr:uid="{5458DC30-2251-4887-94AF-7C98122F3837}"/>
    <hyperlink ref="C5:C7" r:id="rId4" display="CRMTest06@corp.premierinc.com" xr:uid="{CBCF892D-EF49-4F40-962A-B2E0E20BEDF9}"/>
  </hyperlinks>
  <pageMargins left="0.7" right="0.7" top="0.75" bottom="0.75" header="0.3" footer="0.3"/>
  <pageSetup orientation="portrait" r:id="rId5"/>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bestFit="true" customWidth="true" width="5.140625" collapsed="true"/>
    <col min="2" max="2" bestFit="true" customWidth="true" width="123.7109375" collapsed="true"/>
    <col min="3" max="3" bestFit="true" customWidth="true" width="31.7109375" collapsed="true"/>
    <col min="4" max="4" bestFit="true" customWidth="true" width="15.0" collapsed="true"/>
    <col min="5" max="5" bestFit="true" customWidth="true" width="11.85546875" collapsed="true"/>
    <col min="6" max="6" bestFit="true" customWidth="true" width="11.0" collapsed="true"/>
    <col min="7" max="7" bestFit="true" customWidth="true" width="20.5703125" collapsed="true"/>
    <col min="8" max="8" bestFit="true" customWidth="true" width="20.7109375" collapsed="true"/>
    <col min="9" max="9" bestFit="true" customWidth="true" width="13.42578125" collapsed="true"/>
    <col min="10" max="10" bestFit="true" customWidth="true" width="9.7109375" collapsed="true"/>
    <col min="11" max="11" bestFit="true" customWidth="true" width="26.42578125" collapsed="true"/>
    <col min="12" max="12" bestFit="true" customWidth="true" width="11.5703125" collapsed="true"/>
    <col min="13" max="13" bestFit="true" customWidth="true" width="8.0" collapsed="true"/>
    <col min="14" max="14" bestFit="true" customWidth="true" width="13.140625" collapsed="true"/>
    <col min="15" max="15" bestFit="true" customWidth="true" width="12.140625" collapsed="true"/>
    <col min="16" max="16" bestFit="true" customWidth="true" width="12.85546875" collapsed="true"/>
    <col min="17" max="17" bestFit="true" customWidth="true" width="8.85546875" collapsed="true"/>
    <col min="18" max="18" bestFit="true" customWidth="true" width="5.85546875" collapsed="true"/>
    <col min="19" max="19" bestFit="true" customWidth="true" width="11.140625" collapsed="true"/>
    <col min="20" max="20" bestFit="true" customWidth="true" width="10.42578125" collapsed="true"/>
    <col min="21" max="21" bestFit="true" customWidth="true" width="22.85546875" collapsed="true"/>
    <col min="22" max="22" bestFit="true" customWidth="true" width="13.85546875" collapsed="true"/>
    <col min="23" max="23" bestFit="true" customWidth="true" width="44.7109375" collapsed="true"/>
  </cols>
  <sheetData>
    <row r="1" spans="1:25" x14ac:dyDescent="0.25">
      <c r="A1" s="73" t="s">
        <v>13</v>
      </c>
      <c r="B1" s="73" t="s">
        <v>11</v>
      </c>
      <c r="C1" s="73" t="s">
        <v>222</v>
      </c>
      <c r="D1" s="73" t="s">
        <v>223</v>
      </c>
      <c r="E1" s="75" t="s">
        <v>105</v>
      </c>
      <c r="F1" s="73" t="s">
        <v>812</v>
      </c>
      <c r="G1" s="73" t="s">
        <v>813</v>
      </c>
      <c r="H1" s="73" t="s">
        <v>814</v>
      </c>
      <c r="I1" s="73" t="s">
        <v>815</v>
      </c>
      <c r="J1" s="73" t="s">
        <v>816</v>
      </c>
      <c r="K1" s="73" t="s">
        <v>821</v>
      </c>
      <c r="L1" s="73" t="s">
        <v>1682</v>
      </c>
      <c r="M1" s="73" t="s">
        <v>822</v>
      </c>
      <c r="N1" s="73" t="s">
        <v>823</v>
      </c>
      <c r="O1" s="73" t="s">
        <v>825</v>
      </c>
      <c r="P1" s="73" t="s">
        <v>826</v>
      </c>
      <c r="Q1" s="73" t="s">
        <v>827</v>
      </c>
      <c r="R1" s="73" t="s">
        <v>828</v>
      </c>
      <c r="S1" s="73" t="s">
        <v>1235</v>
      </c>
      <c r="T1" s="73" t="s">
        <v>829</v>
      </c>
      <c r="U1" s="73" t="s">
        <v>831</v>
      </c>
      <c r="V1" s="73" t="s">
        <v>830</v>
      </c>
      <c r="W1" s="73" t="s">
        <v>832</v>
      </c>
      <c r="X1" s="9"/>
      <c r="Y1" s="9"/>
    </row>
    <row r="2" spans="1:25" x14ac:dyDescent="0.25">
      <c r="A2" s="9">
        <v>1</v>
      </c>
      <c r="B2" s="25" t="s">
        <v>1180</v>
      </c>
      <c r="C2" s="148" t="s">
        <v>236</v>
      </c>
      <c r="D2" s="33" t="s">
        <v>2125</v>
      </c>
      <c r="E2" s="32" t="s">
        <v>2353</v>
      </c>
      <c r="F2" s="32" t="s">
        <v>817</v>
      </c>
      <c r="G2" s="32" t="s">
        <v>1248</v>
      </c>
      <c r="H2" s="32" t="s">
        <v>818</v>
      </c>
      <c r="I2" s="9" t="s">
        <v>819</v>
      </c>
      <c r="J2" s="32" t="s">
        <v>820</v>
      </c>
      <c r="K2" s="9"/>
      <c r="L2" s="9"/>
      <c r="M2" s="9"/>
      <c r="N2" s="9" t="s">
        <v>819</v>
      </c>
      <c r="O2" s="9"/>
      <c r="P2" s="9"/>
      <c r="Q2" s="9"/>
      <c r="R2" s="9"/>
      <c r="S2" s="9"/>
      <c r="T2" s="9"/>
      <c r="U2" s="9"/>
      <c r="V2" s="9"/>
      <c r="W2" s="9"/>
      <c r="X2" s="9"/>
      <c r="Y2" s="9"/>
    </row>
    <row r="3" spans="1:25" x14ac:dyDescent="0.25">
      <c r="A3" s="9">
        <v>2</v>
      </c>
      <c r="B3" s="25" t="s">
        <v>1181</v>
      </c>
      <c r="C3" s="148" t="s">
        <v>236</v>
      </c>
      <c r="D3" s="33" t="s">
        <v>2125</v>
      </c>
      <c r="E3" s="32" t="s">
        <v>2353</v>
      </c>
      <c r="F3" s="32" t="s">
        <v>817</v>
      </c>
      <c r="G3" s="32" t="s">
        <v>1248</v>
      </c>
      <c r="H3" s="32" t="s">
        <v>818</v>
      </c>
      <c r="I3" s="9" t="s">
        <v>819</v>
      </c>
      <c r="J3" s="32" t="s">
        <v>820</v>
      </c>
      <c r="K3" s="9" t="s">
        <v>1234</v>
      </c>
      <c r="L3" s="9"/>
      <c r="M3" s="32" t="s">
        <v>1237</v>
      </c>
      <c r="N3" s="9" t="s">
        <v>824</v>
      </c>
      <c r="O3" s="9" t="s">
        <v>12</v>
      </c>
      <c r="P3" s="9" t="s">
        <v>31</v>
      </c>
      <c r="Q3" s="9" t="s">
        <v>30</v>
      </c>
      <c r="R3" s="9" t="s">
        <v>30</v>
      </c>
      <c r="S3" s="49" t="s">
        <v>1236</v>
      </c>
      <c r="T3" s="32" t="s">
        <v>798</v>
      </c>
      <c r="U3" s="32" t="s">
        <v>798</v>
      </c>
      <c r="V3" s="32" t="s">
        <v>798</v>
      </c>
      <c r="W3" s="9" t="s">
        <v>1233</v>
      </c>
      <c r="X3" s="9"/>
      <c r="Y3" s="9"/>
    </row>
    <row r="4" spans="1:25" x14ac:dyDescent="0.25">
      <c r="A4" s="9">
        <v>3</v>
      </c>
      <c r="B4" s="25" t="s">
        <v>1183</v>
      </c>
      <c r="C4" s="148" t="s">
        <v>236</v>
      </c>
      <c r="D4" s="33" t="s">
        <v>2125</v>
      </c>
      <c r="E4" s="32" t="s">
        <v>2353</v>
      </c>
      <c r="F4" s="32" t="s">
        <v>1388</v>
      </c>
      <c r="G4" s="32" t="s">
        <v>1248</v>
      </c>
      <c r="H4" s="32" t="s">
        <v>818</v>
      </c>
      <c r="I4" s="9" t="s">
        <v>819</v>
      </c>
      <c r="J4" s="32" t="s">
        <v>820</v>
      </c>
      <c r="K4" s="9" t="s">
        <v>1234</v>
      </c>
      <c r="L4" s="9"/>
      <c r="M4" s="32" t="s">
        <v>1238</v>
      </c>
      <c r="N4" s="9" t="s">
        <v>824</v>
      </c>
      <c r="O4" s="9" t="s">
        <v>12</v>
      </c>
      <c r="P4" s="9" t="s">
        <v>31</v>
      </c>
      <c r="Q4" s="9" t="s">
        <v>30</v>
      </c>
      <c r="R4" s="9" t="s">
        <v>30</v>
      </c>
      <c r="S4" s="9"/>
      <c r="T4" s="32" t="s">
        <v>798</v>
      </c>
      <c r="U4" s="32" t="s">
        <v>798</v>
      </c>
      <c r="V4" s="32" t="s">
        <v>798</v>
      </c>
      <c r="W4" s="9" t="s">
        <v>833</v>
      </c>
      <c r="X4" s="9"/>
      <c r="Y4" s="9"/>
    </row>
    <row r="5" spans="1:25" x14ac:dyDescent="0.25">
      <c r="A5" s="9">
        <v>4</v>
      </c>
      <c r="B5" s="25" t="s">
        <v>1184</v>
      </c>
      <c r="C5" s="148" t="s">
        <v>236</v>
      </c>
      <c r="D5" s="33" t="s">
        <v>2125</v>
      </c>
      <c r="E5" s="32" t="s">
        <v>2353</v>
      </c>
      <c r="F5" s="32" t="s">
        <v>817</v>
      </c>
      <c r="G5" s="32" t="s">
        <v>1248</v>
      </c>
      <c r="H5" s="32" t="s">
        <v>818</v>
      </c>
      <c r="I5" s="9" t="s">
        <v>819</v>
      </c>
      <c r="J5" s="32" t="s">
        <v>820</v>
      </c>
      <c r="K5" s="9"/>
      <c r="L5" s="9"/>
      <c r="M5" s="9"/>
      <c r="N5" s="9" t="s">
        <v>819</v>
      </c>
      <c r="O5" s="9"/>
      <c r="P5" s="9"/>
      <c r="Q5" s="9"/>
      <c r="R5" s="9"/>
      <c r="S5" s="9"/>
      <c r="T5" s="9"/>
      <c r="U5" s="9"/>
      <c r="V5" s="9"/>
      <c r="W5" s="9"/>
      <c r="X5" s="9"/>
      <c r="Y5" s="9"/>
    </row>
    <row r="6" spans="1:25" x14ac:dyDescent="0.25">
      <c r="A6" s="9">
        <v>5</v>
      </c>
      <c r="B6" s="25" t="s">
        <v>1184</v>
      </c>
      <c r="C6" s="148" t="s">
        <v>236</v>
      </c>
      <c r="D6" s="33" t="s">
        <v>2125</v>
      </c>
      <c r="E6" s="32" t="s">
        <v>2353</v>
      </c>
      <c r="F6" s="32" t="s">
        <v>817</v>
      </c>
      <c r="G6" s="32" t="s">
        <v>1248</v>
      </c>
      <c r="H6" s="32" t="s">
        <v>818</v>
      </c>
      <c r="I6" s="9" t="s">
        <v>819</v>
      </c>
      <c r="J6" s="32" t="s">
        <v>820</v>
      </c>
      <c r="K6" s="9"/>
      <c r="L6" s="9"/>
      <c r="M6" s="9"/>
      <c r="N6" s="9" t="s">
        <v>819</v>
      </c>
      <c r="O6" s="9"/>
      <c r="P6" s="9"/>
      <c r="Q6" s="9"/>
      <c r="R6" s="9"/>
      <c r="S6" s="9"/>
      <c r="T6" s="9"/>
      <c r="U6" s="9"/>
      <c r="V6" s="9"/>
      <c r="W6" s="9"/>
      <c r="X6" s="9"/>
      <c r="Y6" s="9"/>
    </row>
    <row r="7" spans="1:25" x14ac:dyDescent="0.25">
      <c r="A7" s="9">
        <v>6</v>
      </c>
      <c r="B7" s="101" t="s">
        <v>1617</v>
      </c>
      <c r="C7" s="17" t="s">
        <v>236</v>
      </c>
      <c r="D7" s="33" t="s">
        <v>2125</v>
      </c>
      <c r="E7" s="32" t="s">
        <v>2353</v>
      </c>
      <c r="F7" s="32" t="s">
        <v>1624</v>
      </c>
      <c r="G7" s="32" t="s">
        <v>1248</v>
      </c>
      <c r="H7" s="32" t="s">
        <v>818</v>
      </c>
      <c r="I7" s="9" t="s">
        <v>819</v>
      </c>
      <c r="J7" s="32" t="s">
        <v>820</v>
      </c>
      <c r="K7" s="9" t="s">
        <v>1234</v>
      </c>
      <c r="L7" s="9"/>
      <c r="M7" s="32" t="s">
        <v>1237</v>
      </c>
      <c r="N7" s="9" t="s">
        <v>824</v>
      </c>
      <c r="O7" s="9" t="s">
        <v>12</v>
      </c>
      <c r="P7" s="9" t="s">
        <v>31</v>
      </c>
      <c r="Q7" s="9" t="s">
        <v>30</v>
      </c>
      <c r="R7" s="9" t="s">
        <v>30</v>
      </c>
      <c r="S7" s="49" t="s">
        <v>1236</v>
      </c>
      <c r="T7" s="32" t="s">
        <v>798</v>
      </c>
      <c r="U7" s="32" t="s">
        <v>798</v>
      </c>
      <c r="V7" s="32" t="s">
        <v>798</v>
      </c>
      <c r="W7" s="9" t="s">
        <v>1233</v>
      </c>
      <c r="X7" s="9"/>
      <c r="Y7" s="9"/>
    </row>
    <row r="8" spans="1:25" x14ac:dyDescent="0.25">
      <c r="A8" s="9">
        <v>7</v>
      </c>
      <c r="B8" s="25" t="s">
        <v>1618</v>
      </c>
      <c r="C8" s="17" t="s">
        <v>236</v>
      </c>
      <c r="D8" s="33" t="s">
        <v>2125</v>
      </c>
      <c r="E8" s="32" t="s">
        <v>2353</v>
      </c>
      <c r="F8" s="32" t="s">
        <v>678</v>
      </c>
      <c r="G8" s="32" t="s">
        <v>1248</v>
      </c>
      <c r="H8" s="32" t="s">
        <v>818</v>
      </c>
      <c r="I8" s="9" t="s">
        <v>819</v>
      </c>
      <c r="J8" s="32" t="s">
        <v>820</v>
      </c>
      <c r="K8" s="9" t="s">
        <v>1234</v>
      </c>
      <c r="L8" s="9"/>
      <c r="M8" s="32" t="s">
        <v>1237</v>
      </c>
      <c r="N8" s="9" t="s">
        <v>824</v>
      </c>
      <c r="O8" s="9" t="s">
        <v>12</v>
      </c>
      <c r="P8" s="9" t="s">
        <v>31</v>
      </c>
      <c r="Q8" s="9" t="s">
        <v>30</v>
      </c>
      <c r="R8" s="9" t="s">
        <v>30</v>
      </c>
      <c r="S8" s="49" t="s">
        <v>1236</v>
      </c>
      <c r="T8" s="32" t="s">
        <v>798</v>
      </c>
      <c r="U8" s="32" t="s">
        <v>798</v>
      </c>
      <c r="V8" s="32" t="s">
        <v>798</v>
      </c>
      <c r="W8" s="9" t="s">
        <v>1233</v>
      </c>
      <c r="X8" s="9"/>
      <c r="Y8" s="9"/>
    </row>
    <row r="9" spans="1:25" x14ac:dyDescent="0.25">
      <c r="A9" s="9">
        <v>8</v>
      </c>
      <c r="B9" s="101" t="s">
        <v>1620</v>
      </c>
      <c r="C9" s="148" t="s">
        <v>236</v>
      </c>
      <c r="D9" s="33" t="s">
        <v>2125</v>
      </c>
      <c r="E9" s="32" t="s">
        <v>2353</v>
      </c>
      <c r="F9" s="32" t="s">
        <v>817</v>
      </c>
      <c r="G9" s="32" t="s">
        <v>1248</v>
      </c>
      <c r="H9" s="32" t="s">
        <v>818</v>
      </c>
      <c r="I9" s="9" t="s">
        <v>819</v>
      </c>
      <c r="J9" s="32" t="s">
        <v>820</v>
      </c>
      <c r="K9" s="9" t="s">
        <v>1234</v>
      </c>
      <c r="L9" s="9"/>
      <c r="M9" s="32" t="s">
        <v>1237</v>
      </c>
      <c r="N9" s="9" t="s">
        <v>824</v>
      </c>
      <c r="O9" s="9" t="s">
        <v>12</v>
      </c>
      <c r="P9" s="9" t="s">
        <v>31</v>
      </c>
      <c r="Q9" s="9" t="s">
        <v>30</v>
      </c>
      <c r="R9" s="9" t="s">
        <v>30</v>
      </c>
      <c r="S9" s="49" t="s">
        <v>1236</v>
      </c>
      <c r="T9" s="32" t="s">
        <v>798</v>
      </c>
      <c r="U9" s="32" t="s">
        <v>798</v>
      </c>
      <c r="V9" s="32" t="s">
        <v>798</v>
      </c>
      <c r="W9" s="9" t="s">
        <v>1233</v>
      </c>
      <c r="X9" s="9"/>
      <c r="Y9" s="9"/>
    </row>
    <row r="10" spans="1:25" x14ac:dyDescent="0.25">
      <c r="A10" s="9">
        <v>9</v>
      </c>
      <c r="B10" s="101" t="s">
        <v>1619</v>
      </c>
      <c r="C10" s="148" t="s">
        <v>236</v>
      </c>
      <c r="D10" s="33" t="s">
        <v>2125</v>
      </c>
      <c r="E10" s="32" t="s">
        <v>2353</v>
      </c>
      <c r="F10" s="32" t="s">
        <v>817</v>
      </c>
      <c r="G10" s="32" t="s">
        <v>1248</v>
      </c>
      <c r="H10" s="32" t="s">
        <v>818</v>
      </c>
      <c r="I10" s="9" t="s">
        <v>819</v>
      </c>
      <c r="J10" s="32" t="s">
        <v>820</v>
      </c>
      <c r="K10" s="9" t="s">
        <v>1234</v>
      </c>
      <c r="L10" s="9"/>
      <c r="M10" s="32" t="s">
        <v>1237</v>
      </c>
      <c r="N10" s="9" t="s">
        <v>824</v>
      </c>
      <c r="O10" s="9" t="s">
        <v>12</v>
      </c>
      <c r="P10" s="9" t="s">
        <v>31</v>
      </c>
      <c r="Q10" s="9" t="s">
        <v>30</v>
      </c>
      <c r="R10" s="9" t="s">
        <v>30</v>
      </c>
      <c r="S10" s="49" t="s">
        <v>1236</v>
      </c>
      <c r="T10" s="32" t="s">
        <v>798</v>
      </c>
      <c r="U10" s="32" t="s">
        <v>798</v>
      </c>
      <c r="V10" s="32" t="s">
        <v>798</v>
      </c>
      <c r="W10" s="9" t="s">
        <v>1233</v>
      </c>
      <c r="X10" s="9"/>
      <c r="Y10" s="9"/>
    </row>
    <row r="11" spans="1:25" ht="30" x14ac:dyDescent="0.25">
      <c r="A11" s="9">
        <v>10</v>
      </c>
      <c r="B11" s="101" t="s">
        <v>1673</v>
      </c>
      <c r="C11" s="148" t="s">
        <v>236</v>
      </c>
      <c r="D11" s="33" t="s">
        <v>2125</v>
      </c>
      <c r="E11" s="32" t="s">
        <v>1674</v>
      </c>
      <c r="F11" s="32" t="s">
        <v>1675</v>
      </c>
      <c r="G11" s="32" t="s">
        <v>1676</v>
      </c>
      <c r="H11" s="32" t="s">
        <v>1677</v>
      </c>
      <c r="I11" s="9" t="s">
        <v>824</v>
      </c>
      <c r="J11" s="49" t="s">
        <v>1678</v>
      </c>
      <c r="K11" s="9"/>
      <c r="L11" s="9"/>
      <c r="M11" s="32"/>
      <c r="N11" s="9" t="s">
        <v>824</v>
      </c>
      <c r="O11" s="9"/>
      <c r="P11" s="9"/>
      <c r="Q11" s="9"/>
      <c r="R11" s="9"/>
      <c r="S11" s="49"/>
      <c r="T11" s="32"/>
      <c r="U11" s="32"/>
      <c r="V11" s="32"/>
      <c r="W11" s="9"/>
      <c r="X11" s="9"/>
      <c r="Y11" s="9"/>
    </row>
    <row r="12" spans="1:25" ht="30" x14ac:dyDescent="0.25">
      <c r="A12" s="9">
        <v>11</v>
      </c>
      <c r="B12" s="101" t="s">
        <v>1679</v>
      </c>
      <c r="C12" s="148" t="s">
        <v>236</v>
      </c>
      <c r="D12" s="33" t="s">
        <v>2125</v>
      </c>
      <c r="E12" s="32" t="s">
        <v>2353</v>
      </c>
      <c r="F12" s="32" t="s">
        <v>1684</v>
      </c>
      <c r="G12" s="32" t="s">
        <v>1683</v>
      </c>
      <c r="H12" s="32" t="s">
        <v>1681</v>
      </c>
      <c r="I12" s="9" t="s">
        <v>819</v>
      </c>
      <c r="J12" s="49" t="s">
        <v>1678</v>
      </c>
      <c r="K12" s="9"/>
      <c r="L12" s="9"/>
      <c r="M12" s="32"/>
      <c r="N12" s="9" t="s">
        <v>824</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C3" sqref="C3:C17"/>
    </sheetView>
  </sheetViews>
  <sheetFormatPr defaultRowHeight="15" x14ac:dyDescent="0.25"/>
  <cols>
    <col min="2" max="2" customWidth="true" width="38.7109375" collapsed="true"/>
  </cols>
  <sheetData>
    <row r="1" spans="1:174" x14ac:dyDescent="0.25">
      <c r="A1" s="73" t="s">
        <v>13</v>
      </c>
      <c r="B1" s="73" t="s">
        <v>11</v>
      </c>
      <c r="C1" s="73" t="s">
        <v>222</v>
      </c>
      <c r="D1" s="73" t="s">
        <v>223</v>
      </c>
      <c r="E1" s="39" t="s">
        <v>391</v>
      </c>
      <c r="F1" s="39" t="s">
        <v>105</v>
      </c>
      <c r="G1" s="38" t="s">
        <v>17</v>
      </c>
      <c r="H1" s="38" t="s">
        <v>167</v>
      </c>
      <c r="I1" s="38" t="s">
        <v>169</v>
      </c>
      <c r="J1" s="38" t="s">
        <v>422</v>
      </c>
      <c r="K1" s="39" t="s">
        <v>226</v>
      </c>
      <c r="L1" s="39" t="s">
        <v>333</v>
      </c>
      <c r="M1" s="38" t="s">
        <v>224</v>
      </c>
      <c r="N1" s="38" t="s">
        <v>227</v>
      </c>
      <c r="O1" s="38" t="s">
        <v>228</v>
      </c>
      <c r="P1" s="38" t="s">
        <v>229</v>
      </c>
      <c r="Q1" s="38" t="s">
        <v>424</v>
      </c>
      <c r="R1" s="38" t="s">
        <v>495</v>
      </c>
      <c r="S1" s="38" t="s">
        <v>494</v>
      </c>
      <c r="T1" s="38" t="s">
        <v>2326</v>
      </c>
      <c r="U1" s="38" t="s">
        <v>2327</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426</v>
      </c>
      <c r="AK1" s="40" t="s">
        <v>2</v>
      </c>
      <c r="AL1" s="40" t="s">
        <v>243</v>
      </c>
      <c r="AM1" s="40" t="s">
        <v>244</v>
      </c>
      <c r="AN1" s="40" t="s">
        <v>245</v>
      </c>
      <c r="AO1" s="41" t="s">
        <v>249</v>
      </c>
      <c r="AP1" s="40" t="s">
        <v>250</v>
      </c>
      <c r="AQ1" s="40" t="s">
        <v>251</v>
      </c>
      <c r="AR1" s="40" t="s">
        <v>38</v>
      </c>
      <c r="AS1" s="40" t="s">
        <v>39</v>
      </c>
      <c r="AT1" s="40" t="s">
        <v>239</v>
      </c>
      <c r="AU1" s="40" t="s">
        <v>428</v>
      </c>
      <c r="AV1" s="40" t="s">
        <v>252</v>
      </c>
      <c r="AW1" s="40" t="s">
        <v>253</v>
      </c>
      <c r="AX1" s="40" t="s">
        <v>254</v>
      </c>
      <c r="AY1" s="40" t="s">
        <v>430</v>
      </c>
      <c r="AZ1" s="40" t="s">
        <v>431</v>
      </c>
      <c r="BA1" s="40" t="s">
        <v>434</v>
      </c>
      <c r="BB1" s="40" t="s">
        <v>242</v>
      </c>
      <c r="BC1" s="40" t="s">
        <v>436</v>
      </c>
      <c r="BD1" s="40" t="s">
        <v>241</v>
      </c>
      <c r="BE1" s="42" t="s">
        <v>240</v>
      </c>
      <c r="BF1" s="42" t="s">
        <v>438</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440</v>
      </c>
      <c r="CW1" s="42" t="s">
        <v>270</v>
      </c>
      <c r="CX1" s="42" t="s">
        <v>271</v>
      </c>
      <c r="CY1" s="42" t="s">
        <v>442</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599</v>
      </c>
      <c r="DZ1" s="42" t="s">
        <v>600</v>
      </c>
      <c r="EA1" s="42" t="s">
        <v>109</v>
      </c>
      <c r="EB1" s="42" t="s">
        <v>641</v>
      </c>
      <c r="EC1" s="42" t="s">
        <v>264</v>
      </c>
      <c r="ED1" s="42" t="s">
        <v>146</v>
      </c>
      <c r="EE1" s="57" t="s">
        <v>444</v>
      </c>
      <c r="EF1" s="64" t="s">
        <v>1593</v>
      </c>
      <c r="EG1" s="38" t="s">
        <v>1594</v>
      </c>
      <c r="EH1" s="42" t="s">
        <v>447</v>
      </c>
    </row>
    <row r="2" spans="1:174" s="2" customFormat="1" ht="60" x14ac:dyDescent="0.25">
      <c r="A2" s="2">
        <v>1</v>
      </c>
      <c r="B2" s="101" t="s">
        <v>2132</v>
      </c>
      <c r="C2" s="17" t="s">
        <v>258</v>
      </c>
      <c r="D2" s="33" t="s">
        <v>2125</v>
      </c>
      <c r="F2" s="21" t="s">
        <v>665</v>
      </c>
      <c r="G2" s="11" t="s">
        <v>1578</v>
      </c>
      <c r="H2" s="11"/>
      <c r="I2" s="11"/>
      <c r="J2" s="11"/>
      <c r="K2" s="11" t="s">
        <v>334</v>
      </c>
      <c r="L2" s="11" t="s">
        <v>334</v>
      </c>
      <c r="M2" s="71" t="s">
        <v>2133</v>
      </c>
      <c r="N2" s="19" t="s">
        <v>783</v>
      </c>
      <c r="O2" s="20" t="s">
        <v>157</v>
      </c>
      <c r="S2" s="11"/>
      <c r="T2" s="11"/>
      <c r="U2" s="11"/>
      <c r="V2" s="11"/>
      <c r="W2" s="11"/>
      <c r="X2" s="11"/>
      <c r="Y2" s="11"/>
      <c r="Z2" s="11" t="s">
        <v>1</v>
      </c>
      <c r="AA2" s="11" t="s">
        <v>5</v>
      </c>
      <c r="AB2" s="11" t="s">
        <v>35</v>
      </c>
      <c r="AC2" s="11" t="s">
        <v>3</v>
      </c>
      <c r="AD2" s="11" t="s">
        <v>3</v>
      </c>
      <c r="AE2" s="11" t="s">
        <v>6</v>
      </c>
      <c r="AF2" s="21" t="s">
        <v>664</v>
      </c>
      <c r="AG2" s="11"/>
      <c r="AH2" s="19" t="s">
        <v>783</v>
      </c>
      <c r="AI2" s="19" t="s">
        <v>783</v>
      </c>
      <c r="AL2" s="11" t="s">
        <v>220</v>
      </c>
      <c r="AM2" s="19" t="s">
        <v>783</v>
      </c>
      <c r="AN2" s="11"/>
      <c r="AO2" s="11"/>
      <c r="AP2" s="11"/>
      <c r="AQ2" s="11"/>
      <c r="AR2" s="11"/>
      <c r="AS2" s="11"/>
      <c r="AT2" s="11" t="s">
        <v>31</v>
      </c>
      <c r="AX2" s="11"/>
      <c r="AY2" s="11"/>
      <c r="AZ2" s="11"/>
      <c r="BA2" s="11"/>
      <c r="BB2" s="11" t="s">
        <v>31</v>
      </c>
      <c r="BC2" s="11"/>
      <c r="BD2" s="11" t="s">
        <v>31</v>
      </c>
      <c r="BE2" s="11" t="s">
        <v>31</v>
      </c>
      <c r="BF2" s="11"/>
      <c r="BG2" s="11"/>
      <c r="BH2" s="11" t="s">
        <v>395</v>
      </c>
      <c r="BI2" s="11" t="s">
        <v>397</v>
      </c>
      <c r="BJ2" s="11"/>
      <c r="BK2" s="11" t="s">
        <v>14</v>
      </c>
      <c r="BL2" s="11" t="s">
        <v>14</v>
      </c>
      <c r="BM2" s="19" t="s">
        <v>783</v>
      </c>
      <c r="BQ2" s="19"/>
      <c r="BR2" s="19"/>
      <c r="BS2" s="19"/>
      <c r="BT2" s="19"/>
      <c r="BU2" s="19"/>
      <c r="BV2" s="19"/>
      <c r="BW2" s="19"/>
      <c r="BX2" s="19"/>
      <c r="BY2" s="19"/>
      <c r="BZ2" s="11" t="s">
        <v>184</v>
      </c>
      <c r="CA2" s="19" t="s">
        <v>783</v>
      </c>
      <c r="CB2" s="11" t="s">
        <v>185</v>
      </c>
      <c r="CC2" s="11"/>
      <c r="CD2" s="19"/>
      <c r="CE2" s="19"/>
      <c r="CF2" s="19"/>
      <c r="CG2" s="19"/>
      <c r="CH2" s="19"/>
      <c r="CI2" s="19"/>
      <c r="CJ2" s="19"/>
      <c r="CK2" s="11"/>
      <c r="CL2" s="11"/>
      <c r="CM2" s="11"/>
      <c r="CN2" s="11"/>
      <c r="CO2" s="11"/>
      <c r="CP2" s="11"/>
      <c r="CQ2" s="11" t="s">
        <v>2134</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2130</v>
      </c>
      <c r="C3" s="17" t="s">
        <v>258</v>
      </c>
      <c r="D3" s="33" t="s">
        <v>2125</v>
      </c>
      <c r="F3" s="52" t="s">
        <v>2135</v>
      </c>
      <c r="K3" s="11" t="s">
        <v>334</v>
      </c>
      <c r="L3" s="11" t="s">
        <v>334</v>
      </c>
      <c r="M3" s="71" t="s">
        <v>2133</v>
      </c>
      <c r="CQ3" s="11" t="s">
        <v>2134</v>
      </c>
    </row>
    <row r="4" spans="1:174" x14ac:dyDescent="0.25">
      <c r="A4">
        <v>3</v>
      </c>
      <c r="B4" t="s">
        <v>2136</v>
      </c>
      <c r="C4" s="17" t="s">
        <v>258</v>
      </c>
      <c r="D4" s="33" t="s">
        <v>2125</v>
      </c>
      <c r="E4" s="2"/>
      <c r="F4" s="21" t="s">
        <v>665</v>
      </c>
      <c r="G4" s="11" t="s">
        <v>1578</v>
      </c>
      <c r="H4" s="11"/>
      <c r="I4" s="11"/>
      <c r="J4" s="11"/>
      <c r="K4" s="11" t="s">
        <v>119</v>
      </c>
      <c r="L4" s="11" t="s">
        <v>119</v>
      </c>
      <c r="M4" s="71" t="s">
        <v>1581</v>
      </c>
      <c r="N4" s="19" t="s">
        <v>783</v>
      </c>
      <c r="O4" s="20" t="s">
        <v>157</v>
      </c>
      <c r="Z4" s="11" t="s">
        <v>1</v>
      </c>
      <c r="AA4" s="11" t="s">
        <v>5</v>
      </c>
      <c r="AB4" s="11" t="s">
        <v>35</v>
      </c>
      <c r="AC4" s="11" t="s">
        <v>3</v>
      </c>
      <c r="AD4" s="11" t="s">
        <v>3</v>
      </c>
      <c r="AE4" s="11" t="s">
        <v>6</v>
      </c>
      <c r="AF4" s="21" t="s">
        <v>664</v>
      </c>
      <c r="AG4" s="11"/>
      <c r="AH4" s="19" t="s">
        <v>783</v>
      </c>
      <c r="AI4" s="19" t="s">
        <v>783</v>
      </c>
      <c r="AJ4" s="2"/>
      <c r="AK4" s="2"/>
      <c r="AL4" s="11" t="s">
        <v>220</v>
      </c>
      <c r="AM4" s="19" t="s">
        <v>783</v>
      </c>
      <c r="AN4" s="11"/>
      <c r="AO4" s="11"/>
      <c r="AP4" s="11"/>
      <c r="AQ4" s="11"/>
      <c r="AR4" s="11"/>
      <c r="AS4" s="11"/>
      <c r="AT4" s="11" t="s">
        <v>31</v>
      </c>
      <c r="AU4" s="2"/>
      <c r="AV4" s="2"/>
      <c r="AW4" s="2"/>
      <c r="AX4" s="11"/>
      <c r="AY4" s="11"/>
      <c r="AZ4" s="11"/>
      <c r="BA4" s="11"/>
      <c r="BB4" s="11" t="s">
        <v>31</v>
      </c>
      <c r="BC4" s="11"/>
      <c r="BD4" s="11" t="s">
        <v>31</v>
      </c>
      <c r="BE4" s="11" t="s">
        <v>31</v>
      </c>
      <c r="BF4" s="11"/>
      <c r="BG4" s="11"/>
      <c r="BH4" s="11" t="s">
        <v>395</v>
      </c>
      <c r="BI4" s="11" t="s">
        <v>397</v>
      </c>
      <c r="BJ4" s="11"/>
      <c r="BK4" s="11" t="s">
        <v>14</v>
      </c>
      <c r="BL4" s="11" t="s">
        <v>14</v>
      </c>
      <c r="BM4" s="19" t="s">
        <v>783</v>
      </c>
      <c r="BN4" s="2"/>
      <c r="BO4" s="2"/>
      <c r="BP4" s="2"/>
      <c r="BQ4" s="19"/>
      <c r="BR4" s="19"/>
      <c r="BS4" s="19"/>
      <c r="BT4" s="19"/>
      <c r="BU4" s="19"/>
      <c r="BV4" s="19"/>
      <c r="BW4" s="19"/>
      <c r="BX4" s="19"/>
      <c r="BY4" s="19"/>
      <c r="BZ4" s="11" t="s">
        <v>184</v>
      </c>
      <c r="CA4" s="19" t="s">
        <v>783</v>
      </c>
      <c r="CB4" s="11" t="s">
        <v>185</v>
      </c>
      <c r="CQ4" s="11" t="s">
        <v>2137</v>
      </c>
    </row>
    <row r="5" spans="1:174" ht="60" x14ac:dyDescent="0.25">
      <c r="A5">
        <v>4</v>
      </c>
      <c r="B5" s="101" t="s">
        <v>2138</v>
      </c>
      <c r="C5" s="17" t="s">
        <v>258</v>
      </c>
      <c r="D5" s="33" t="s">
        <v>2125</v>
      </c>
      <c r="F5" s="52" t="s">
        <v>2135</v>
      </c>
      <c r="K5" s="11" t="s">
        <v>119</v>
      </c>
      <c r="L5" s="11" t="s">
        <v>119</v>
      </c>
      <c r="M5" s="71" t="s">
        <v>1581</v>
      </c>
      <c r="N5" s="19" t="s">
        <v>783</v>
      </c>
      <c r="O5" s="20" t="s">
        <v>157</v>
      </c>
      <c r="CQ5" s="11" t="s">
        <v>2137</v>
      </c>
    </row>
    <row r="6" spans="1:174" ht="60" x14ac:dyDescent="0.25">
      <c r="A6">
        <v>5</v>
      </c>
      <c r="B6" s="127" t="s">
        <v>2141</v>
      </c>
      <c r="C6" s="17" t="s">
        <v>258</v>
      </c>
      <c r="D6" s="33" t="s">
        <v>2125</v>
      </c>
      <c r="F6" s="52" t="s">
        <v>2135</v>
      </c>
      <c r="K6" s="11" t="s">
        <v>119</v>
      </c>
      <c r="L6" s="11" t="s">
        <v>119</v>
      </c>
      <c r="M6" s="161" t="s">
        <v>2139</v>
      </c>
      <c r="N6" s="19" t="s">
        <v>783</v>
      </c>
      <c r="O6" s="20" t="s">
        <v>157</v>
      </c>
      <c r="Z6" s="11" t="s">
        <v>1</v>
      </c>
      <c r="AA6" s="11" t="s">
        <v>5</v>
      </c>
      <c r="AB6" s="11" t="s">
        <v>35</v>
      </c>
      <c r="AC6" s="11" t="s">
        <v>3</v>
      </c>
      <c r="AD6" s="11" t="s">
        <v>3</v>
      </c>
      <c r="AE6" s="11" t="s">
        <v>6</v>
      </c>
      <c r="AF6" s="21" t="s">
        <v>664</v>
      </c>
      <c r="AG6" s="11"/>
      <c r="AH6" s="19" t="s">
        <v>783</v>
      </c>
      <c r="AI6" s="19" t="s">
        <v>783</v>
      </c>
      <c r="AJ6" s="2"/>
      <c r="AK6" s="2"/>
      <c r="AL6" s="11" t="s">
        <v>220</v>
      </c>
      <c r="AM6" s="19" t="s">
        <v>783</v>
      </c>
      <c r="AN6" s="11"/>
      <c r="AO6" s="11"/>
      <c r="AP6" s="11"/>
      <c r="AQ6" s="11"/>
      <c r="AR6" s="11"/>
      <c r="AS6" s="11"/>
      <c r="AT6" s="11" t="s">
        <v>31</v>
      </c>
      <c r="AU6" s="2"/>
      <c r="AV6" s="2"/>
      <c r="AW6" s="2"/>
      <c r="AX6" s="11"/>
      <c r="AY6" s="11"/>
      <c r="AZ6" s="11"/>
      <c r="BA6" s="11"/>
      <c r="BB6" s="11" t="s">
        <v>31</v>
      </c>
      <c r="BC6" s="11"/>
      <c r="BD6" s="11" t="s">
        <v>31</v>
      </c>
      <c r="BE6" s="11" t="s">
        <v>31</v>
      </c>
      <c r="BF6" s="11"/>
      <c r="BG6" s="11"/>
      <c r="BH6" s="11" t="s">
        <v>395</v>
      </c>
      <c r="BI6" s="11" t="s">
        <v>397</v>
      </c>
      <c r="BJ6" s="11"/>
      <c r="BK6" s="11" t="s">
        <v>14</v>
      </c>
      <c r="BL6" s="11" t="s">
        <v>14</v>
      </c>
      <c r="BM6" s="19" t="s">
        <v>783</v>
      </c>
      <c r="BN6" s="2"/>
      <c r="BO6" s="2"/>
      <c r="BP6" s="2"/>
      <c r="BQ6" s="19"/>
      <c r="BR6" s="19"/>
      <c r="BS6" s="19"/>
      <c r="BT6" s="19"/>
      <c r="BU6" s="19"/>
      <c r="BV6" s="19"/>
      <c r="BW6" s="19"/>
      <c r="BX6" s="19"/>
      <c r="BY6" s="19"/>
      <c r="BZ6" s="11" t="s">
        <v>184</v>
      </c>
      <c r="CA6" s="19" t="s">
        <v>783</v>
      </c>
      <c r="CB6" s="11" t="s">
        <v>185</v>
      </c>
      <c r="CQ6" s="11" t="s">
        <v>2137</v>
      </c>
    </row>
    <row r="7" spans="1:174" ht="75" x14ac:dyDescent="0.25">
      <c r="A7">
        <v>6</v>
      </c>
      <c r="B7" s="127" t="s">
        <v>2140</v>
      </c>
      <c r="C7" s="17" t="s">
        <v>258</v>
      </c>
      <c r="D7" s="33" t="s">
        <v>2125</v>
      </c>
      <c r="F7" s="52" t="s">
        <v>2135</v>
      </c>
      <c r="K7" s="11" t="s">
        <v>119</v>
      </c>
      <c r="L7" s="11" t="s">
        <v>119</v>
      </c>
      <c r="M7" s="161" t="s">
        <v>2139</v>
      </c>
      <c r="N7" s="19" t="s">
        <v>783</v>
      </c>
      <c r="O7" s="20" t="s">
        <v>157</v>
      </c>
      <c r="CQ7" s="11" t="s">
        <v>2137</v>
      </c>
    </row>
    <row r="8" spans="1:174" ht="75" x14ac:dyDescent="0.25">
      <c r="A8">
        <v>7</v>
      </c>
      <c r="B8" s="127" t="s">
        <v>2143</v>
      </c>
      <c r="C8" s="17" t="s">
        <v>258</v>
      </c>
      <c r="D8" s="33" t="s">
        <v>2125</v>
      </c>
      <c r="F8" s="52" t="s">
        <v>2135</v>
      </c>
      <c r="K8" s="11" t="s">
        <v>119</v>
      </c>
      <c r="L8" s="11" t="s">
        <v>119</v>
      </c>
      <c r="M8" s="2" t="s">
        <v>1582</v>
      </c>
      <c r="N8" s="19" t="s">
        <v>783</v>
      </c>
      <c r="O8" s="20" t="s">
        <v>157</v>
      </c>
      <c r="CQ8" s="11" t="s">
        <v>2137</v>
      </c>
    </row>
    <row r="9" spans="1:174" ht="60" x14ac:dyDescent="0.25">
      <c r="A9">
        <v>8</v>
      </c>
      <c r="B9" s="127" t="s">
        <v>2142</v>
      </c>
      <c r="C9" s="17" t="s">
        <v>258</v>
      </c>
      <c r="D9" s="33" t="s">
        <v>2125</v>
      </c>
      <c r="F9" s="52" t="s">
        <v>2135</v>
      </c>
      <c r="K9" s="11" t="s">
        <v>119</v>
      </c>
      <c r="L9" s="11" t="s">
        <v>119</v>
      </c>
      <c r="M9" s="2" t="s">
        <v>1582</v>
      </c>
      <c r="N9" s="19" t="s">
        <v>783</v>
      </c>
      <c r="O9" s="20" t="s">
        <v>157</v>
      </c>
      <c r="Z9" s="11" t="s">
        <v>1</v>
      </c>
      <c r="AA9" s="11" t="s">
        <v>5</v>
      </c>
      <c r="AB9" s="11" t="s">
        <v>35</v>
      </c>
      <c r="AC9" s="11" t="s">
        <v>3</v>
      </c>
      <c r="AD9" s="11" t="s">
        <v>3</v>
      </c>
      <c r="AE9" s="11" t="s">
        <v>6</v>
      </c>
      <c r="AF9" s="21" t="s">
        <v>664</v>
      </c>
      <c r="AG9" s="11"/>
      <c r="AH9" s="19" t="s">
        <v>783</v>
      </c>
      <c r="AI9" s="19" t="s">
        <v>783</v>
      </c>
      <c r="AJ9" s="2"/>
      <c r="AK9" s="2"/>
      <c r="AL9" s="11" t="s">
        <v>220</v>
      </c>
      <c r="AM9" s="19" t="s">
        <v>783</v>
      </c>
      <c r="AN9" s="11"/>
      <c r="AO9" s="11"/>
      <c r="AP9" s="11"/>
      <c r="AQ9" s="11"/>
      <c r="AR9" s="11"/>
      <c r="AS9" s="11"/>
      <c r="AT9" s="11" t="s">
        <v>31</v>
      </c>
      <c r="AU9" s="2"/>
      <c r="AV9" s="2"/>
      <c r="AW9" s="2"/>
      <c r="AX9" s="11"/>
      <c r="AY9" s="11"/>
      <c r="AZ9" s="11"/>
      <c r="BA9" s="11"/>
      <c r="BB9" s="11" t="s">
        <v>31</v>
      </c>
      <c r="BC9" s="11"/>
      <c r="BD9" s="11" t="s">
        <v>31</v>
      </c>
      <c r="BE9" s="11" t="s">
        <v>31</v>
      </c>
      <c r="BF9" s="11"/>
      <c r="BG9" s="11"/>
      <c r="BH9" s="11" t="s">
        <v>395</v>
      </c>
      <c r="BI9" s="11" t="s">
        <v>397</v>
      </c>
      <c r="BJ9" s="11"/>
      <c r="BK9" s="11" t="s">
        <v>14</v>
      </c>
      <c r="BL9" s="11" t="s">
        <v>14</v>
      </c>
      <c r="BM9" s="19" t="s">
        <v>783</v>
      </c>
      <c r="BN9" s="2"/>
      <c r="BO9" s="2"/>
      <c r="BP9" s="2"/>
      <c r="BQ9" s="19"/>
      <c r="BR9" s="19"/>
      <c r="BS9" s="19"/>
      <c r="BT9" s="19"/>
      <c r="BU9" s="19"/>
      <c r="BV9" s="19"/>
      <c r="BW9" s="19"/>
      <c r="BX9" s="19"/>
      <c r="BY9" s="19"/>
      <c r="BZ9" s="11" t="s">
        <v>184</v>
      </c>
      <c r="CA9" s="19" t="s">
        <v>783</v>
      </c>
      <c r="CB9" s="11" t="s">
        <v>185</v>
      </c>
      <c r="CQ9" s="11" t="s">
        <v>2137</v>
      </c>
    </row>
    <row r="10" spans="1:174" ht="45" x14ac:dyDescent="0.25">
      <c r="A10">
        <v>9</v>
      </c>
      <c r="B10" s="101" t="s">
        <v>2325</v>
      </c>
      <c r="C10" s="17" t="s">
        <v>258</v>
      </c>
      <c r="D10" s="33" t="s">
        <v>2125</v>
      </c>
      <c r="T10" t="s">
        <v>2328</v>
      </c>
      <c r="U10" t="s">
        <v>2329</v>
      </c>
    </row>
    <row r="11" spans="1:174" ht="60" x14ac:dyDescent="0.25">
      <c r="A11">
        <v>10</v>
      </c>
      <c r="B11" s="101" t="s">
        <v>2330</v>
      </c>
      <c r="C11" s="17" t="s">
        <v>258</v>
      </c>
      <c r="D11" s="33" t="s">
        <v>2125</v>
      </c>
      <c r="M11" t="s">
        <v>2331</v>
      </c>
      <c r="T11" t="s">
        <v>2328</v>
      </c>
    </row>
    <row r="12" spans="1:174" ht="60" x14ac:dyDescent="0.25">
      <c r="A12">
        <v>11</v>
      </c>
      <c r="B12" s="101" t="s">
        <v>2332</v>
      </c>
      <c r="C12" s="17" t="s">
        <v>258</v>
      </c>
      <c r="D12" s="33" t="s">
        <v>2125</v>
      </c>
      <c r="M12" t="s">
        <v>2333</v>
      </c>
      <c r="T12" t="s">
        <v>2328</v>
      </c>
    </row>
    <row r="13" spans="1:174" ht="60" x14ac:dyDescent="0.25">
      <c r="A13">
        <v>12</v>
      </c>
      <c r="B13" s="101" t="s">
        <v>2334</v>
      </c>
      <c r="C13" s="17" t="s">
        <v>258</v>
      </c>
      <c r="D13" s="33" t="s">
        <v>2125</v>
      </c>
      <c r="M13" t="s">
        <v>2335</v>
      </c>
      <c r="T13" t="s">
        <v>2328</v>
      </c>
    </row>
    <row r="14" spans="1:174" ht="60" x14ac:dyDescent="0.25">
      <c r="A14">
        <v>13</v>
      </c>
      <c r="B14" s="101" t="s">
        <v>2336</v>
      </c>
      <c r="C14" s="17" t="s">
        <v>258</v>
      </c>
      <c r="D14" s="33" t="s">
        <v>2125</v>
      </c>
      <c r="M14" t="s">
        <v>2328</v>
      </c>
      <c r="T14" t="s">
        <v>2328</v>
      </c>
    </row>
    <row r="15" spans="1:174" ht="60" x14ac:dyDescent="0.25">
      <c r="A15">
        <v>14</v>
      </c>
      <c r="B15" s="145" t="s">
        <v>2337</v>
      </c>
      <c r="C15" s="17" t="s">
        <v>258</v>
      </c>
      <c r="D15" s="33" t="s">
        <v>2125</v>
      </c>
      <c r="M15" s="71" t="s">
        <v>2133</v>
      </c>
      <c r="T15" t="s">
        <v>2329</v>
      </c>
    </row>
    <row r="16" spans="1:174" x14ac:dyDescent="0.25">
      <c r="A16">
        <v>15</v>
      </c>
      <c r="B16" t="s">
        <v>2338</v>
      </c>
      <c r="C16" s="17" t="s">
        <v>258</v>
      </c>
      <c r="D16" s="33" t="s">
        <v>2125</v>
      </c>
      <c r="M16" t="s">
        <v>1581</v>
      </c>
      <c r="T16" t="s">
        <v>119</v>
      </c>
    </row>
    <row r="17" spans="1:20" ht="60" x14ac:dyDescent="0.25">
      <c r="A17">
        <v>16</v>
      </c>
      <c r="B17" s="101" t="s">
        <v>2339</v>
      </c>
      <c r="C17" s="17" t="s">
        <v>258</v>
      </c>
      <c r="D17" s="33" t="s">
        <v>2125</v>
      </c>
      <c r="M17" t="s">
        <v>1582</v>
      </c>
      <c r="T17" t="s">
        <v>119</v>
      </c>
    </row>
  </sheetData>
  <hyperlinks>
    <hyperlink ref="C2" r:id="rId1" xr:uid="{6F29055F-ACD2-41DA-BDBA-D47FC54B218B}"/>
    <hyperlink ref="D2" r:id="rId2" xr:uid="{3B8955BD-5D45-4F9F-80D9-6DB3EA95BF80}"/>
    <hyperlink ref="D3" r:id="rId3" xr:uid="{3C428750-21B3-43FD-B5FC-BE1835BCA272}"/>
    <hyperlink ref="D4" r:id="rId4" xr:uid="{91BE742F-B7F1-45B1-95A0-D68E4EB2FBC2}"/>
    <hyperlink ref="D5" r:id="rId5" xr:uid="{26B058B5-3218-43A4-82B1-34E0F28D2188}"/>
    <hyperlink ref="D6" r:id="rId6" xr:uid="{61DE7DE4-07EB-473E-A059-3AB01E0A2176}"/>
    <hyperlink ref="D7" r:id="rId7" xr:uid="{A5F248E4-D5D8-4A91-B12D-80F80E984289}"/>
    <hyperlink ref="D8" r:id="rId8" xr:uid="{0A000A63-28A2-4677-96A7-1C40BDA7FB14}"/>
    <hyperlink ref="D9" r:id="rId9" xr:uid="{13A9C388-74FD-4326-BC75-652EC04D7A92}"/>
    <hyperlink ref="C3:C17" r:id="rId10" display="CRMTest02@corp.premierinc.com" xr:uid="{05A8E510-B17D-4A64-BE29-CC9C08F8F11A}"/>
  </hyperlinks>
  <pageMargins left="0.7" right="0.7" top="0.75" bottom="0.75" header="0.3" footer="0.3"/>
  <pageSetup orientation="portrait" r:id="rId1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workbookViewId="0">
      <selection activeCell="B3" sqref="B3"/>
    </sheetView>
  </sheetViews>
  <sheetFormatPr defaultRowHeight="15" x14ac:dyDescent="0.25"/>
  <cols>
    <col min="1" max="1" bestFit="true" customWidth="true" width="5.140625" collapsed="true"/>
    <col min="2" max="2" customWidth="true" style="72" width="55.7109375" collapsed="true"/>
    <col min="3" max="3" bestFit="true" customWidth="true" width="27.140625" collapsed="true"/>
    <col min="4" max="4" bestFit="true" customWidth="true" width="15.28515625" collapsed="true"/>
    <col min="5" max="5" customWidth="true" width="15.28515625" collapsed="true"/>
    <col min="8" max="9" bestFit="true" customWidth="true" width="29.42578125" collapsed="true"/>
    <col min="10" max="10" bestFit="true" customWidth="true" width="11.85546875" collapsed="true"/>
    <col min="11" max="11" bestFit="true" customWidth="true" width="15.5703125" collapsed="true"/>
    <col min="12" max="13" bestFit="true" customWidth="true" width="29.42578125" collapsed="true"/>
    <col min="14" max="14" customWidth="true" width="29.42578125" collapsed="true"/>
    <col min="15" max="15" bestFit="true" customWidth="true" width="29.42578125" collapsed="true"/>
  </cols>
  <sheetData>
    <row r="1" spans="1:21" x14ac:dyDescent="0.25">
      <c r="A1" s="87" t="s">
        <v>13</v>
      </c>
      <c r="B1" s="74" t="s">
        <v>11</v>
      </c>
      <c r="C1" s="73" t="s">
        <v>222</v>
      </c>
      <c r="D1" s="73" t="s">
        <v>223</v>
      </c>
      <c r="E1" s="73" t="s">
        <v>2086</v>
      </c>
      <c r="F1" s="75" t="s">
        <v>391</v>
      </c>
      <c r="G1" s="75" t="s">
        <v>2068</v>
      </c>
      <c r="H1" s="75" t="s">
        <v>1868</v>
      </c>
      <c r="I1" s="75" t="s">
        <v>1871</v>
      </c>
      <c r="J1" s="75" t="s">
        <v>105</v>
      </c>
      <c r="K1" s="75" t="s">
        <v>1793</v>
      </c>
      <c r="L1" s="75" t="s">
        <v>2319</v>
      </c>
      <c r="M1" s="75" t="s">
        <v>2320</v>
      </c>
      <c r="N1" s="75" t="s">
        <v>1878</v>
      </c>
      <c r="O1" s="75" t="s">
        <v>1879</v>
      </c>
      <c r="P1" s="151" t="s">
        <v>2056</v>
      </c>
      <c r="Q1" s="151" t="s">
        <v>2057</v>
      </c>
      <c r="R1" s="151" t="s">
        <v>2058</v>
      </c>
      <c r="S1" s="151" t="s">
        <v>2060</v>
      </c>
      <c r="T1" s="152" t="s">
        <v>2061</v>
      </c>
      <c r="U1" s="152" t="s">
        <v>2081</v>
      </c>
    </row>
    <row r="2" spans="1:21" ht="30" x14ac:dyDescent="0.25">
      <c r="A2" s="11">
        <v>1</v>
      </c>
      <c r="B2" s="101" t="s">
        <v>2315</v>
      </c>
      <c r="C2" s="17" t="s">
        <v>384</v>
      </c>
      <c r="D2" s="134" t="s">
        <v>2670</v>
      </c>
      <c r="E2" s="33"/>
      <c r="F2" s="17" t="s">
        <v>260</v>
      </c>
      <c r="G2" s="9"/>
      <c r="H2" s="9"/>
      <c r="I2" s="9"/>
      <c r="J2" s="32" t="s">
        <v>2317</v>
      </c>
      <c r="K2" s="9" t="s">
        <v>1869</v>
      </c>
      <c r="L2" s="9"/>
      <c r="M2" s="9"/>
      <c r="N2" s="9"/>
      <c r="O2" s="9"/>
    </row>
    <row r="3" spans="1:21" x14ac:dyDescent="0.25">
      <c r="A3" s="11">
        <v>2</v>
      </c>
      <c r="B3" s="101" t="s">
        <v>2316</v>
      </c>
      <c r="C3" s="17" t="s">
        <v>384</v>
      </c>
      <c r="D3" s="134" t="s">
        <v>2670</v>
      </c>
      <c r="E3" s="33"/>
      <c r="F3" s="9"/>
      <c r="G3" s="9"/>
      <c r="H3" s="9"/>
      <c r="I3" s="9"/>
      <c r="J3" s="32" t="s">
        <v>2317</v>
      </c>
      <c r="K3" s="9" t="s">
        <v>1869</v>
      </c>
      <c r="L3" s="9">
        <v>12</v>
      </c>
      <c r="M3" s="9"/>
      <c r="N3" s="9"/>
      <c r="O3" s="9"/>
    </row>
    <row r="4" spans="1:21" x14ac:dyDescent="0.25">
      <c r="A4" s="11">
        <v>3</v>
      </c>
      <c r="B4" s="101" t="s">
        <v>2318</v>
      </c>
      <c r="C4" s="17" t="s">
        <v>384</v>
      </c>
      <c r="D4" s="134" t="s">
        <v>2670</v>
      </c>
      <c r="E4" s="33"/>
      <c r="F4" s="9"/>
      <c r="G4" s="9"/>
      <c r="H4" s="9"/>
      <c r="I4" s="9"/>
      <c r="J4" s="32" t="s">
        <v>2317</v>
      </c>
      <c r="K4" s="9" t="s">
        <v>1869</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 ref="D2" r:id="rId5" display="Premier@2023c" xr:uid="{65AD40DC-5371-4D30-8950-0EFD0EC69114}"/>
    <hyperlink ref="D3:D4" r:id="rId6" display="Premier@2023c" xr:uid="{BE6BBE85-70FD-4DE4-AC6B-813B8E11116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C3" sqref="C2:C3"/>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2294</v>
      </c>
      <c r="O1" s="64" t="s">
        <v>2295</v>
      </c>
      <c r="P1" s="38" t="s">
        <v>2302</v>
      </c>
      <c r="Q1" s="38" t="s">
        <v>2303</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s="4" customFormat="1" x14ac:dyDescent="0.25">
      <c r="A2" s="11">
        <v>1</v>
      </c>
      <c r="B2" s="101" t="s">
        <v>2291</v>
      </c>
      <c r="C2" s="17" t="s">
        <v>258</v>
      </c>
      <c r="D2" s="134" t="s">
        <v>2560</v>
      </c>
      <c r="E2" s="9"/>
      <c r="F2" s="21"/>
      <c r="G2" s="11"/>
      <c r="H2" s="11"/>
      <c r="I2" s="11"/>
      <c r="J2" s="11"/>
      <c r="K2" s="11"/>
      <c r="L2" s="11"/>
      <c r="M2" s="11"/>
      <c r="N2" s="21" t="s">
        <v>2296</v>
      </c>
      <c r="O2" s="9" t="s">
        <v>2297</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2293</v>
      </c>
      <c r="C3" s="17" t="s">
        <v>258</v>
      </c>
      <c r="D3" s="134" t="s">
        <v>2560</v>
      </c>
      <c r="E3" s="11"/>
      <c r="F3" s="21"/>
      <c r="G3" s="11"/>
      <c r="H3" s="11"/>
      <c r="I3" s="11"/>
      <c r="J3" s="11"/>
      <c r="K3" s="11"/>
      <c r="L3" s="11"/>
      <c r="M3" s="11"/>
      <c r="N3" s="21" t="s">
        <v>2296</v>
      </c>
      <c r="O3" s="9" t="s">
        <v>2297</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2298</v>
      </c>
      <c r="C4" s="17" t="s">
        <v>258</v>
      </c>
      <c r="D4" s="134" t="s">
        <v>2560</v>
      </c>
      <c r="E4" s="10"/>
      <c r="F4" s="21"/>
      <c r="G4" s="10"/>
      <c r="H4" s="10"/>
      <c r="I4" s="11"/>
      <c r="J4" s="11"/>
      <c r="K4" s="11"/>
      <c r="L4" s="11"/>
      <c r="M4" s="11"/>
      <c r="N4" s="21" t="s">
        <v>2296</v>
      </c>
      <c r="O4" s="9" t="s">
        <v>2304</v>
      </c>
      <c r="P4" s="11">
        <v>1224</v>
      </c>
      <c r="Q4" s="19" t="s">
        <v>2211</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C4" r:id="rId1" xr:uid="{DB7C3924-BF5B-4FC0-B2C0-CD343DF61A21}"/>
    <hyperlink ref="D2" r:id="rId2" display="Premier@2023c" xr:uid="{3E436047-34B5-45A0-A8FF-B45CF92B91F3}"/>
    <hyperlink ref="D3" r:id="rId3" display="Premier@2023c" xr:uid="{4BC5A208-9674-47DB-A7BE-1B15CBD2A0B0}"/>
    <hyperlink ref="D4" r:id="rId4" display="Premier@2023c" xr:uid="{B244FE93-9031-46DF-93E7-6DA6FCCEA58E}"/>
    <hyperlink ref="C2:C3" r:id="rId5" display="CRMTest02@corp.premierinc.com" xr:uid="{1EF476C9-9979-47D0-861A-94D923C7BD68}"/>
  </hyperlinks>
  <pageMargins left="0.7" right="0.7" top="0.75" bottom="0.75" header="0.3" footer="0.3"/>
  <pageSetup orientation="portrait" r:id="rId6"/>
  <legacyDrawing r:id="rId7"/>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s="4" customFormat="1" ht="30" x14ac:dyDescent="0.25">
      <c r="A2" s="11">
        <v>1</v>
      </c>
      <c r="B2" s="101" t="s">
        <v>2276</v>
      </c>
      <c r="C2" s="17" t="s">
        <v>236</v>
      </c>
      <c r="D2" s="33" t="s">
        <v>2125</v>
      </c>
      <c r="E2" s="9"/>
      <c r="F2" s="21"/>
      <c r="G2" s="11"/>
      <c r="H2" s="11"/>
      <c r="I2" s="11"/>
      <c r="J2" s="11" t="s">
        <v>2282</v>
      </c>
      <c r="K2" s="11"/>
      <c r="L2" s="11"/>
      <c r="M2" s="11"/>
      <c r="N2" s="11" t="s">
        <v>119</v>
      </c>
      <c r="O2" s="9"/>
      <c r="P2" s="11" t="s">
        <v>0</v>
      </c>
      <c r="Q2" s="19" t="s">
        <v>783</v>
      </c>
      <c r="R2" s="20" t="s">
        <v>157</v>
      </c>
      <c r="S2" s="11"/>
      <c r="T2" s="11"/>
      <c r="U2" s="11"/>
      <c r="V2" s="11"/>
      <c r="W2" s="11"/>
      <c r="X2" s="11"/>
      <c r="Y2" s="11"/>
      <c r="Z2" s="11"/>
      <c r="AA2" s="11"/>
      <c r="AB2" s="11"/>
      <c r="AC2" s="11" t="s">
        <v>2283</v>
      </c>
      <c r="AD2" s="11" t="s">
        <v>1744</v>
      </c>
      <c r="AE2" s="11" t="s">
        <v>35</v>
      </c>
      <c r="AF2" s="11" t="s">
        <v>3</v>
      </c>
      <c r="AG2" s="11" t="s">
        <v>3</v>
      </c>
      <c r="AH2" s="11">
        <v>11011</v>
      </c>
      <c r="AI2" s="21" t="s">
        <v>2287</v>
      </c>
      <c r="AJ2" s="11"/>
      <c r="AK2" s="19" t="s">
        <v>783</v>
      </c>
      <c r="AL2" s="19" t="s">
        <v>783</v>
      </c>
      <c r="AM2" s="19"/>
      <c r="AN2" s="11"/>
      <c r="AO2" s="11" t="s">
        <v>221</v>
      </c>
      <c r="AP2" s="19" t="s">
        <v>783</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783</v>
      </c>
      <c r="BQ2" s="19"/>
      <c r="BR2" s="19"/>
      <c r="BS2" s="19"/>
      <c r="BT2" s="19"/>
      <c r="BU2" s="19"/>
      <c r="BV2" s="19"/>
      <c r="BW2" s="19"/>
      <c r="BX2" s="19"/>
      <c r="BY2" s="19"/>
      <c r="BZ2" s="19"/>
      <c r="CA2" s="19"/>
      <c r="CB2" s="19"/>
      <c r="CC2" s="11" t="s">
        <v>184</v>
      </c>
      <c r="CD2" s="19" t="s">
        <v>783</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2277</v>
      </c>
      <c r="C3" s="17" t="s">
        <v>258</v>
      </c>
      <c r="D3" s="33" t="s">
        <v>2125</v>
      </c>
      <c r="E3" s="11"/>
      <c r="F3" s="21"/>
      <c r="G3" s="11"/>
      <c r="H3" s="11"/>
      <c r="I3" s="11"/>
      <c r="J3" s="11" t="s">
        <v>2282</v>
      </c>
      <c r="K3" s="11"/>
      <c r="L3" s="11"/>
      <c r="M3" s="11"/>
      <c r="N3" s="11" t="s">
        <v>119</v>
      </c>
      <c r="O3" s="9"/>
      <c r="P3" s="11" t="s">
        <v>0</v>
      </c>
      <c r="Q3" s="19" t="s">
        <v>783</v>
      </c>
      <c r="R3" s="20" t="s">
        <v>157</v>
      </c>
      <c r="S3" s="11"/>
      <c r="T3" s="11"/>
      <c r="U3" s="11"/>
      <c r="V3" s="11"/>
      <c r="W3" s="11"/>
      <c r="X3" s="11"/>
      <c r="Y3" s="11"/>
      <c r="Z3" s="11"/>
      <c r="AA3" s="11"/>
      <c r="AB3" s="11"/>
      <c r="AC3" s="11" t="s">
        <v>2283</v>
      </c>
      <c r="AD3" s="11" t="s">
        <v>1744</v>
      </c>
      <c r="AE3" s="11" t="s">
        <v>35</v>
      </c>
      <c r="AF3" s="11" t="s">
        <v>3</v>
      </c>
      <c r="AG3" s="11" t="s">
        <v>3</v>
      </c>
      <c r="AH3" s="11">
        <v>11011</v>
      </c>
      <c r="AI3" s="21" t="s">
        <v>2284</v>
      </c>
      <c r="AJ3" s="11"/>
      <c r="AK3" s="19" t="s">
        <v>783</v>
      </c>
      <c r="AL3" s="19" t="s">
        <v>783</v>
      </c>
      <c r="AM3" s="19"/>
      <c r="AN3" s="11"/>
      <c r="AO3" s="11" t="s">
        <v>221</v>
      </c>
      <c r="AP3" s="19" t="s">
        <v>783</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783</v>
      </c>
      <c r="BQ3" s="19"/>
      <c r="BR3" s="19"/>
      <c r="BS3" s="19"/>
      <c r="BT3" s="19"/>
      <c r="BU3" s="19"/>
      <c r="BV3" s="19"/>
      <c r="BW3" s="19"/>
      <c r="BX3" s="19"/>
      <c r="BY3" s="19"/>
      <c r="BZ3" s="19"/>
      <c r="CA3" s="19"/>
      <c r="CB3" s="19"/>
      <c r="CC3" s="11" t="s">
        <v>184</v>
      </c>
      <c r="CD3" s="19" t="s">
        <v>783</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2278</v>
      </c>
      <c r="C4" s="17" t="s">
        <v>384</v>
      </c>
      <c r="D4" s="33" t="s">
        <v>2125</v>
      </c>
      <c r="E4" s="10"/>
      <c r="F4" s="21"/>
      <c r="G4" s="10"/>
      <c r="H4" s="10"/>
      <c r="I4" s="11"/>
      <c r="J4" s="11" t="s">
        <v>2282</v>
      </c>
      <c r="K4" s="11"/>
      <c r="L4" s="11"/>
      <c r="M4" s="11"/>
      <c r="N4" s="11" t="s">
        <v>119</v>
      </c>
      <c r="O4" s="9"/>
      <c r="P4" s="11" t="s">
        <v>0</v>
      </c>
      <c r="Q4" s="19" t="s">
        <v>783</v>
      </c>
      <c r="R4" s="20" t="s">
        <v>157</v>
      </c>
      <c r="S4" s="11"/>
      <c r="T4" s="11"/>
      <c r="U4" s="11"/>
      <c r="V4" s="11"/>
      <c r="W4" s="11"/>
      <c r="X4" s="11"/>
      <c r="Y4" s="11"/>
      <c r="Z4" s="11"/>
      <c r="AA4" s="11"/>
      <c r="AB4" s="11"/>
      <c r="AC4" s="11" t="s">
        <v>2283</v>
      </c>
      <c r="AD4" s="11" t="s">
        <v>1744</v>
      </c>
      <c r="AE4" s="11" t="s">
        <v>35</v>
      </c>
      <c r="AF4" s="11" t="s">
        <v>3</v>
      </c>
      <c r="AG4" s="11" t="s">
        <v>3</v>
      </c>
      <c r="AH4" s="11">
        <v>11011</v>
      </c>
      <c r="AI4" s="21" t="s">
        <v>2284</v>
      </c>
      <c r="AJ4" s="11"/>
      <c r="AK4" s="19" t="s">
        <v>783</v>
      </c>
      <c r="AL4" s="19" t="s">
        <v>783</v>
      </c>
      <c r="AM4" s="19"/>
      <c r="AN4" s="11"/>
      <c r="AO4" s="11" t="s">
        <v>221</v>
      </c>
      <c r="AP4" s="19" t="s">
        <v>783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783</v>
      </c>
      <c r="BQ4" s="19"/>
      <c r="BR4" s="19"/>
      <c r="BS4" s="19"/>
      <c r="BT4" s="19"/>
      <c r="BU4" s="19"/>
      <c r="BV4" s="19"/>
      <c r="BW4" s="19"/>
      <c r="BX4" s="19"/>
      <c r="BY4" s="19"/>
      <c r="BZ4" s="19"/>
      <c r="CA4" s="19"/>
      <c r="CB4" s="19"/>
      <c r="CC4" s="11" t="s">
        <v>184</v>
      </c>
      <c r="CD4" s="19" t="s">
        <v>783</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2285</v>
      </c>
      <c r="C5" s="17" t="s">
        <v>236</v>
      </c>
      <c r="D5" s="33" t="s">
        <v>2125</v>
      </c>
      <c r="E5" s="11"/>
      <c r="F5" s="11"/>
      <c r="G5" s="11"/>
      <c r="H5" s="11"/>
      <c r="I5" s="11"/>
      <c r="J5" s="11" t="s">
        <v>2282</v>
      </c>
      <c r="K5" s="11"/>
      <c r="L5" s="11"/>
      <c r="M5" s="11"/>
      <c r="N5" s="11" t="s">
        <v>119</v>
      </c>
      <c r="O5" s="9"/>
      <c r="P5" s="11" t="s">
        <v>0</v>
      </c>
      <c r="Q5" s="19" t="s">
        <v>783</v>
      </c>
      <c r="R5" s="20" t="s">
        <v>157</v>
      </c>
      <c r="S5" s="11"/>
      <c r="T5" s="11"/>
      <c r="U5" s="11"/>
      <c r="V5" s="11"/>
      <c r="W5" s="11"/>
      <c r="X5" s="11"/>
      <c r="Y5" s="11"/>
      <c r="Z5" s="11"/>
      <c r="AA5" s="11"/>
      <c r="AB5" s="11"/>
      <c r="AC5" s="11" t="s">
        <v>2283</v>
      </c>
      <c r="AD5" s="11" t="s">
        <v>1744</v>
      </c>
      <c r="AE5" s="11" t="s">
        <v>35</v>
      </c>
      <c r="AF5" s="11" t="s">
        <v>3</v>
      </c>
      <c r="AG5" s="11" t="s">
        <v>3</v>
      </c>
      <c r="AH5" s="11">
        <v>11011</v>
      </c>
      <c r="AI5" s="21" t="s">
        <v>2287</v>
      </c>
      <c r="AJ5" s="11"/>
      <c r="AK5" s="19" t="s">
        <v>783</v>
      </c>
      <c r="AL5" s="19" t="s">
        <v>783</v>
      </c>
      <c r="AM5" s="19"/>
      <c r="AN5" s="11"/>
      <c r="AO5" s="11" t="s">
        <v>221</v>
      </c>
      <c r="AP5" s="19" t="s">
        <v>783</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783</v>
      </c>
      <c r="BQ5" s="19"/>
      <c r="BR5" s="19"/>
      <c r="BS5" s="19"/>
      <c r="BT5" s="19"/>
      <c r="BU5" s="19"/>
      <c r="BV5" s="19"/>
      <c r="BW5" s="19"/>
      <c r="BX5" s="19"/>
      <c r="BY5" s="19"/>
      <c r="BZ5" s="19"/>
      <c r="CA5" s="19"/>
      <c r="CB5" s="19"/>
      <c r="CC5" s="11" t="s">
        <v>184</v>
      </c>
      <c r="CD5" s="19" t="s">
        <v>783</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2286</v>
      </c>
      <c r="C6" s="17" t="s">
        <v>258</v>
      </c>
      <c r="D6" s="33" t="s">
        <v>2125</v>
      </c>
      <c r="E6" s="11"/>
      <c r="F6" s="11"/>
      <c r="G6" s="11"/>
      <c r="H6" s="11"/>
      <c r="I6" s="11"/>
      <c r="J6" s="11" t="s">
        <v>2282</v>
      </c>
      <c r="K6" s="11"/>
      <c r="L6" s="11"/>
      <c r="M6" s="11"/>
      <c r="N6" s="11" t="s">
        <v>119</v>
      </c>
      <c r="O6" s="9"/>
      <c r="P6" s="11" t="s">
        <v>0</v>
      </c>
      <c r="Q6" s="19" t="s">
        <v>783</v>
      </c>
      <c r="R6" s="20" t="s">
        <v>157</v>
      </c>
      <c r="S6" s="11"/>
      <c r="T6" s="11"/>
      <c r="U6" s="11"/>
      <c r="V6" s="11"/>
      <c r="W6" s="11"/>
      <c r="X6" s="11"/>
      <c r="Y6" s="11"/>
      <c r="Z6" s="11"/>
      <c r="AA6" s="11"/>
      <c r="AB6" s="11"/>
      <c r="AC6" s="11" t="s">
        <v>2283</v>
      </c>
      <c r="AD6" s="11" t="s">
        <v>1744</v>
      </c>
      <c r="AE6" s="11" t="s">
        <v>35</v>
      </c>
      <c r="AF6" s="11" t="s">
        <v>3</v>
      </c>
      <c r="AG6" s="11" t="s">
        <v>3</v>
      </c>
      <c r="AH6" s="11">
        <v>11011</v>
      </c>
      <c r="AI6" s="21" t="s">
        <v>2284</v>
      </c>
      <c r="AJ6" s="11"/>
      <c r="AK6" s="19" t="s">
        <v>783</v>
      </c>
      <c r="AL6" s="19" t="s">
        <v>783</v>
      </c>
      <c r="AM6" s="19"/>
      <c r="AN6" s="11"/>
      <c r="AO6" s="11" t="s">
        <v>221</v>
      </c>
      <c r="AP6" s="19" t="s">
        <v>783</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9" t="s">
        <v>783</v>
      </c>
      <c r="BQ6" s="19"/>
      <c r="BR6" s="19"/>
      <c r="BS6" s="19"/>
      <c r="BT6" s="19"/>
      <c r="BU6" s="19"/>
      <c r="BV6" s="19"/>
      <c r="BW6" s="19"/>
      <c r="BX6" s="19"/>
      <c r="BY6" s="19"/>
      <c r="BZ6" s="19"/>
      <c r="CA6" s="19"/>
      <c r="CB6" s="19"/>
      <c r="CC6" s="11" t="s">
        <v>184</v>
      </c>
      <c r="CD6" s="19" t="s">
        <v>783</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customWidth="true" width="38.7109375" collapsed="true"/>
  </cols>
  <sheetData>
    <row r="1" spans="1:161"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2155</v>
      </c>
      <c r="CG1" s="42" t="s">
        <v>2158</v>
      </c>
      <c r="CH1" s="42" t="s">
        <v>2159</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440</v>
      </c>
      <c r="DA1" s="42" t="s">
        <v>270</v>
      </c>
      <c r="DB1" s="42" t="s">
        <v>271</v>
      </c>
      <c r="DC1" s="42" t="s">
        <v>442</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599</v>
      </c>
      <c r="ED1" s="42" t="s">
        <v>600</v>
      </c>
      <c r="EE1" s="42" t="s">
        <v>109</v>
      </c>
      <c r="EF1" s="42" t="s">
        <v>641</v>
      </c>
      <c r="EG1" s="42" t="s">
        <v>264</v>
      </c>
      <c r="EH1" s="42" t="s">
        <v>146</v>
      </c>
      <c r="EI1" s="57" t="s">
        <v>444</v>
      </c>
      <c r="EJ1" s="42" t="s">
        <v>445</v>
      </c>
      <c r="EK1" s="42" t="s">
        <v>446</v>
      </c>
      <c r="EL1" s="42" t="s">
        <v>447</v>
      </c>
      <c r="EM1" s="64" t="s">
        <v>15</v>
      </c>
      <c r="EN1" s="64" t="s">
        <v>199</v>
      </c>
      <c r="EO1" s="64" t="s">
        <v>16</v>
      </c>
      <c r="EP1" s="64" t="s">
        <v>23</v>
      </c>
      <c r="EQ1" s="64" t="s">
        <v>50</v>
      </c>
      <c r="ER1" s="64" t="s">
        <v>853</v>
      </c>
      <c r="ES1" s="64" t="s">
        <v>18</v>
      </c>
      <c r="ET1" s="64" t="s">
        <v>20</v>
      </c>
      <c r="EU1" s="64" t="s">
        <v>53</v>
      </c>
      <c r="EV1" s="64" t="s">
        <v>54</v>
      </c>
      <c r="EW1" s="64" t="s">
        <v>493</v>
      </c>
      <c r="EX1" s="64" t="s">
        <v>60</v>
      </c>
      <c r="EY1" s="77" t="s">
        <v>843</v>
      </c>
      <c r="EZ1" s="77" t="s">
        <v>844</v>
      </c>
      <c r="FA1" s="77" t="s">
        <v>848</v>
      </c>
      <c r="FB1" s="77" t="s">
        <v>847</v>
      </c>
      <c r="FC1" s="77" t="s">
        <v>873</v>
      </c>
      <c r="FD1" s="77" t="s">
        <v>1332</v>
      </c>
      <c r="FE1" s="77"/>
    </row>
    <row r="2" spans="1:161" s="4" customFormat="1" x14ac:dyDescent="0.25">
      <c r="A2" s="11">
        <v>1</v>
      </c>
      <c r="B2" t="s">
        <v>2152</v>
      </c>
      <c r="C2" s="17" t="s">
        <v>258</v>
      </c>
      <c r="D2" s="33" t="s">
        <v>2125</v>
      </c>
      <c r="E2" s="9"/>
      <c r="F2" s="21" t="s">
        <v>665</v>
      </c>
      <c r="G2" s="11"/>
      <c r="H2" s="11"/>
      <c r="I2" s="11"/>
      <c r="J2" s="11" t="s">
        <v>2154</v>
      </c>
      <c r="K2" s="11"/>
      <c r="L2" s="11"/>
      <c r="M2" s="11"/>
      <c r="N2" s="11" t="s">
        <v>119</v>
      </c>
      <c r="O2" s="9"/>
      <c r="P2" s="11" t="s">
        <v>0</v>
      </c>
      <c r="Q2" s="19" t="s">
        <v>783</v>
      </c>
      <c r="R2" s="20" t="s">
        <v>157</v>
      </c>
      <c r="S2" s="11"/>
      <c r="T2" s="11"/>
      <c r="U2" s="11"/>
      <c r="V2" s="11"/>
      <c r="W2" s="11"/>
      <c r="X2" s="11"/>
      <c r="Y2" s="11"/>
      <c r="Z2" s="11"/>
      <c r="AA2" s="11"/>
      <c r="AB2" s="11"/>
      <c r="AC2" s="11" t="s">
        <v>1</v>
      </c>
      <c r="AD2" s="11" t="s">
        <v>1744</v>
      </c>
      <c r="AE2" s="11" t="s">
        <v>35</v>
      </c>
      <c r="AF2" s="11" t="s">
        <v>3</v>
      </c>
      <c r="AG2" s="11" t="s">
        <v>3</v>
      </c>
      <c r="AH2" s="11">
        <v>11011</v>
      </c>
      <c r="AI2" s="21" t="s">
        <v>664</v>
      </c>
      <c r="AJ2" s="11"/>
      <c r="AK2" s="19" t="s">
        <v>2157</v>
      </c>
      <c r="AL2" s="19" t="s">
        <v>2157</v>
      </c>
      <c r="AM2" s="19"/>
      <c r="AN2" s="11"/>
      <c r="AO2" s="11" t="s">
        <v>220</v>
      </c>
      <c r="AP2" s="19" t="s">
        <v>2157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2157</v>
      </c>
      <c r="BQ2" s="19"/>
      <c r="BR2" s="19"/>
      <c r="BS2" s="19"/>
      <c r="BT2" s="19"/>
      <c r="BU2" s="19"/>
      <c r="BV2" s="19"/>
      <c r="BW2" s="19"/>
      <c r="BX2" s="19"/>
      <c r="BY2" s="19"/>
      <c r="BZ2" s="19"/>
      <c r="CA2" s="19"/>
      <c r="CB2" s="19"/>
      <c r="CC2" s="11" t="s">
        <v>184</v>
      </c>
      <c r="CD2" s="19" t="s">
        <v>2157</v>
      </c>
      <c r="CE2" s="11" t="s">
        <v>185</v>
      </c>
      <c r="CF2" s="11" t="s">
        <v>135</v>
      </c>
      <c r="CG2" s="11" t="s">
        <v>2156</v>
      </c>
      <c r="CH2" s="19" t="s">
        <v>2157</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2273</v>
      </c>
      <c r="C3" s="17" t="s">
        <v>236</v>
      </c>
      <c r="D3" s="33" t="s">
        <v>2125</v>
      </c>
      <c r="E3"/>
      <c r="F3" s="52" t="s">
        <v>2274</v>
      </c>
      <c r="G3"/>
      <c r="H3"/>
      <c r="I3"/>
      <c r="J3" s="11" t="s">
        <v>2154</v>
      </c>
      <c r="K3" s="11"/>
      <c r="L3" s="11"/>
      <c r="M3" s="11"/>
      <c r="N3" s="11" t="s">
        <v>119</v>
      </c>
      <c r="O3" s="9"/>
      <c r="P3" s="11" t="s">
        <v>0</v>
      </c>
      <c r="Q3" s="19" t="s">
        <v>783</v>
      </c>
      <c r="R3" s="20" t="s">
        <v>157</v>
      </c>
      <c r="S3" s="11"/>
      <c r="T3" s="11"/>
      <c r="U3" s="11"/>
      <c r="V3" s="11"/>
      <c r="W3" s="11"/>
      <c r="X3" s="11"/>
      <c r="Y3" s="11"/>
      <c r="Z3" s="11"/>
      <c r="AA3" s="11"/>
      <c r="AB3" s="11"/>
      <c r="AC3" s="11" t="s">
        <v>1</v>
      </c>
      <c r="AD3" s="11" t="s">
        <v>1744</v>
      </c>
      <c r="AE3" s="11" t="s">
        <v>35</v>
      </c>
      <c r="AF3" s="11" t="s">
        <v>3</v>
      </c>
      <c r="AG3" s="11" t="s">
        <v>3</v>
      </c>
      <c r="AH3" s="11">
        <v>11011</v>
      </c>
      <c r="AI3" s="21" t="s">
        <v>664</v>
      </c>
      <c r="AJ3" s="11"/>
      <c r="AK3" s="19" t="s">
        <v>2157</v>
      </c>
      <c r="AL3" s="19" t="s">
        <v>2157</v>
      </c>
      <c r="AM3" s="19"/>
      <c r="AN3" s="11"/>
      <c r="AO3" s="11" t="s">
        <v>220</v>
      </c>
      <c r="AP3" s="19" t="s">
        <v>2157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2157</v>
      </c>
      <c r="BQ3" s="19"/>
      <c r="BR3" s="19"/>
      <c r="BS3" s="19"/>
      <c r="BT3" s="19"/>
      <c r="BU3" s="19"/>
      <c r="BV3" s="19"/>
      <c r="BW3" s="19"/>
      <c r="BX3" s="19"/>
      <c r="BY3" s="19"/>
      <c r="BZ3" s="19"/>
      <c r="CA3" s="19"/>
      <c r="CB3" s="19"/>
      <c r="CC3" s="11" t="s">
        <v>184</v>
      </c>
      <c r="CD3" s="19" t="s">
        <v>2157</v>
      </c>
      <c r="CE3" s="11" t="s">
        <v>185</v>
      </c>
      <c r="CF3" s="11" t="s">
        <v>135</v>
      </c>
      <c r="CG3" s="11" t="s">
        <v>2156</v>
      </c>
      <c r="CH3" s="19" t="s">
        <v>2157</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2275</v>
      </c>
      <c r="C4" s="17" t="s">
        <v>236</v>
      </c>
      <c r="D4" s="33" t="s">
        <v>2125</v>
      </c>
      <c r="F4" s="52" t="s">
        <v>2274</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2157</v>
      </c>
      <c r="CE4" s="11" t="s">
        <v>2156</v>
      </c>
      <c r="CR4" s="11"/>
    </row>
    <row r="5" spans="1:161" ht="30" x14ac:dyDescent="0.25">
      <c r="A5">
        <v>4</v>
      </c>
      <c r="B5" s="101" t="s">
        <v>2280</v>
      </c>
      <c r="C5" s="17" t="s">
        <v>236</v>
      </c>
      <c r="D5" s="33" t="s">
        <v>2125</v>
      </c>
      <c r="F5" s="52" t="s">
        <v>2281</v>
      </c>
      <c r="K5" s="11"/>
      <c r="L5" s="11"/>
      <c r="M5" s="71"/>
      <c r="N5" s="19"/>
      <c r="O5" s="20"/>
      <c r="CC5" s="11" t="s">
        <v>135</v>
      </c>
      <c r="CD5" s="19" t="s">
        <v>2157</v>
      </c>
      <c r="CE5" s="11" t="s">
        <v>2156</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customWidth="true" width="52.7109375" collapsed="true"/>
    <col min="11" max="11" customWidth="true" width="23.28515625" collapsed="true"/>
  </cols>
  <sheetData>
    <row r="1" spans="1:163"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1851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440</v>
      </c>
      <c r="DB1" s="42" t="s">
        <v>270</v>
      </c>
      <c r="DC1" s="42" t="s">
        <v>271</v>
      </c>
      <c r="DD1" s="42" t="s">
        <v>442</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1849</v>
      </c>
      <c r="EA1" s="42" t="s">
        <v>265</v>
      </c>
      <c r="EB1" s="126" t="s">
        <v>313</v>
      </c>
      <c r="EC1" s="42" t="s">
        <v>117</v>
      </c>
      <c r="ED1" s="42" t="s">
        <v>130</v>
      </c>
      <c r="EE1" s="42" t="s">
        <v>599</v>
      </c>
      <c r="EF1" s="42" t="s">
        <v>600</v>
      </c>
      <c r="EG1" s="42" t="s">
        <v>109</v>
      </c>
      <c r="EH1" s="42" t="s">
        <v>641</v>
      </c>
      <c r="EI1" s="42" t="s">
        <v>264</v>
      </c>
      <c r="EJ1" s="42" t="s">
        <v>146</v>
      </c>
      <c r="EK1" s="57" t="s">
        <v>444</v>
      </c>
      <c r="EL1" s="42" t="s">
        <v>445</v>
      </c>
      <c r="EM1" s="42" t="s">
        <v>446</v>
      </c>
      <c r="EN1" s="42" t="s">
        <v>447</v>
      </c>
    </row>
    <row r="2" spans="1:163" s="2" customFormat="1" x14ac:dyDescent="0.25">
      <c r="A2" s="11">
        <v>1</v>
      </c>
      <c r="B2" s="11" t="s">
        <v>970</v>
      </c>
      <c r="C2" s="17" t="s">
        <v>388</v>
      </c>
      <c r="D2" s="134" t="s">
        <v>2125</v>
      </c>
      <c r="E2" s="10"/>
      <c r="F2" s="35" t="s">
        <v>456</v>
      </c>
      <c r="G2" s="29"/>
      <c r="H2" s="29"/>
      <c r="I2" s="29"/>
      <c r="J2" s="29" t="s">
        <v>457</v>
      </c>
      <c r="K2" s="29"/>
      <c r="L2" s="29"/>
      <c r="M2" s="29"/>
      <c r="N2" s="18"/>
      <c r="O2" s="29"/>
      <c r="P2" s="9"/>
      <c r="Q2" s="29"/>
      <c r="R2" s="29"/>
      <c r="S2" s="29"/>
      <c r="T2" s="34" t="s">
        <v>425</v>
      </c>
      <c r="U2" s="29"/>
      <c r="V2" s="29"/>
      <c r="W2" s="29"/>
      <c r="X2" s="29"/>
      <c r="Y2" s="34" t="s">
        <v>458</v>
      </c>
      <c r="Z2" s="34"/>
      <c r="AA2" s="29"/>
      <c r="AB2" s="29"/>
      <c r="AC2" s="29"/>
      <c r="AD2" s="29"/>
      <c r="AE2" s="10" t="s">
        <v>459</v>
      </c>
      <c r="AF2" s="29" t="s">
        <v>460</v>
      </c>
      <c r="AG2" s="29" t="s">
        <v>3</v>
      </c>
      <c r="AH2" s="29" t="s">
        <v>461</v>
      </c>
      <c r="AI2" s="21" t="s">
        <v>462</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463</v>
      </c>
      <c r="CU2" s="11"/>
      <c r="CV2" s="11"/>
      <c r="CW2" s="11"/>
      <c r="CX2" s="11"/>
      <c r="CY2" s="11"/>
      <c r="CZ2" s="11"/>
      <c r="DA2" s="11"/>
      <c r="DB2" s="11"/>
      <c r="DC2" s="11"/>
      <c r="DD2" s="11"/>
      <c r="DE2" s="11"/>
      <c r="DF2" s="11"/>
      <c r="DG2" s="11"/>
      <c r="DH2" s="11"/>
      <c r="DI2" s="11"/>
      <c r="DJ2" s="11"/>
      <c r="DK2" s="11"/>
      <c r="DL2" s="11"/>
      <c r="DM2" s="11"/>
      <c r="DN2" s="11" t="s">
        <v>110</v>
      </c>
      <c r="DO2" s="11" t="s">
        <v>464</v>
      </c>
      <c r="DP2" s="11" t="s">
        <v>465</v>
      </c>
      <c r="DQ2" s="11" t="s">
        <v>466</v>
      </c>
      <c r="DR2" s="32" t="s">
        <v>467</v>
      </c>
      <c r="DS2" s="21" t="s">
        <v>468</v>
      </c>
      <c r="DT2" s="21" t="s">
        <v>469</v>
      </c>
      <c r="DU2" s="60" t="s">
        <v>470</v>
      </c>
      <c r="DV2" s="29" t="s">
        <v>30</v>
      </c>
      <c r="DW2" s="29"/>
      <c r="DX2" s="29"/>
      <c r="EA2" s="29"/>
      <c r="EB2" s="29"/>
      <c r="EC2" s="29"/>
      <c r="ED2" s="29"/>
      <c r="EE2" s="29"/>
      <c r="EF2" s="29"/>
      <c r="EG2" s="29"/>
      <c r="EH2" s="29"/>
      <c r="EI2" s="59" t="s">
        <v>471</v>
      </c>
      <c r="EJ2" s="29" t="s">
        <v>30</v>
      </c>
      <c r="EK2" s="58" t="s">
        <v>583</v>
      </c>
      <c r="EL2" s="58" t="s">
        <v>449</v>
      </c>
      <c r="EM2" s="27" t="s">
        <v>450</v>
      </c>
      <c r="EN2" s="58" t="s">
        <v>1304</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971</v>
      </c>
      <c r="C3" s="17" t="s">
        <v>388</v>
      </c>
      <c r="D3" s="134" t="s">
        <v>2125</v>
      </c>
      <c r="E3" s="10"/>
      <c r="F3" s="35" t="s">
        <v>472</v>
      </c>
      <c r="G3" s="34" t="s">
        <v>473</v>
      </c>
      <c r="H3" s="29"/>
      <c r="I3" s="29"/>
      <c r="J3" s="29" t="s">
        <v>474</v>
      </c>
      <c r="K3" s="29"/>
      <c r="L3" s="29"/>
      <c r="M3" s="29"/>
      <c r="N3" s="9" t="s">
        <v>475</v>
      </c>
      <c r="O3" s="29"/>
      <c r="P3" s="9" t="s">
        <v>476</v>
      </c>
      <c r="Q3" s="29"/>
      <c r="R3" s="29"/>
      <c r="S3" s="11"/>
      <c r="T3" s="21" t="s">
        <v>585</v>
      </c>
      <c r="U3" s="11"/>
      <c r="V3" s="11"/>
      <c r="W3" s="11"/>
      <c r="X3" s="11"/>
      <c r="Y3" s="34"/>
      <c r="Z3" s="34"/>
      <c r="AA3" s="29"/>
      <c r="AB3" s="29"/>
      <c r="AC3" s="29"/>
      <c r="AD3" s="29"/>
      <c r="AE3" s="10"/>
      <c r="AF3" s="29"/>
      <c r="AG3" s="29"/>
      <c r="AH3" s="29"/>
      <c r="AI3" s="21"/>
      <c r="AJ3" s="29" t="s">
        <v>477</v>
      </c>
      <c r="AK3" s="29"/>
      <c r="AL3" s="29"/>
      <c r="AM3" s="19"/>
      <c r="AN3" s="19" t="s">
        <v>427</v>
      </c>
      <c r="AO3" s="29" t="s">
        <v>478</v>
      </c>
      <c r="AP3" s="29"/>
      <c r="AQ3" s="29"/>
      <c r="AR3" s="29" t="s">
        <v>479</v>
      </c>
      <c r="AS3" s="29" t="s">
        <v>3</v>
      </c>
      <c r="AT3" s="29"/>
      <c r="AU3" s="29"/>
      <c r="AV3" s="29"/>
      <c r="AW3" s="29"/>
      <c r="AX3" s="11"/>
      <c r="AY3" s="11" t="s">
        <v>429</v>
      </c>
      <c r="AZ3" s="11" t="s">
        <v>480</v>
      </c>
      <c r="BA3" s="29"/>
      <c r="BB3" s="29"/>
      <c r="BC3" s="29" t="s">
        <v>432</v>
      </c>
      <c r="BD3" s="29" t="s">
        <v>433</v>
      </c>
      <c r="BE3" s="29" t="s">
        <v>435</v>
      </c>
      <c r="BF3" s="29"/>
      <c r="BG3" s="29" t="s">
        <v>437</v>
      </c>
      <c r="BH3" s="29"/>
      <c r="BI3" s="29"/>
      <c r="BJ3" s="29" t="s">
        <v>439</v>
      </c>
      <c r="BK3" s="29"/>
      <c r="BL3" s="29"/>
      <c r="BM3" s="11"/>
      <c r="BN3" s="29"/>
      <c r="BO3" s="29"/>
      <c r="BP3" s="29"/>
      <c r="BQ3" s="29"/>
      <c r="BR3" s="29"/>
      <c r="BS3" s="29"/>
      <c r="BT3" s="29"/>
      <c r="BU3" s="29"/>
      <c r="BV3" s="29"/>
      <c r="BW3" s="29"/>
      <c r="BX3" s="29"/>
      <c r="BY3" s="29"/>
      <c r="BZ3" s="29"/>
      <c r="CA3" s="29"/>
      <c r="CB3" s="29"/>
      <c r="CC3" s="29"/>
      <c r="CD3" s="11"/>
      <c r="CE3" s="19" t="s">
        <v>481</v>
      </c>
      <c r="CF3" s="11"/>
      <c r="CG3" s="11"/>
      <c r="CH3" s="19"/>
      <c r="CI3" s="19"/>
      <c r="CJ3" s="19"/>
      <c r="CK3" s="19"/>
      <c r="CL3" s="19"/>
      <c r="CM3" s="19"/>
      <c r="CN3" s="19" t="s">
        <v>481</v>
      </c>
      <c r="CO3" s="29"/>
      <c r="CP3" s="29"/>
      <c r="CQ3" s="29"/>
      <c r="CR3" s="19" t="s">
        <v>481</v>
      </c>
      <c r="CS3" s="29"/>
      <c r="CT3" s="11"/>
      <c r="CU3" s="11" t="s">
        <v>482</v>
      </c>
      <c r="CV3" s="11" t="s">
        <v>483</v>
      </c>
      <c r="CW3" s="11"/>
      <c r="CX3" s="11"/>
      <c r="CY3" s="11"/>
      <c r="CZ3" s="11"/>
      <c r="DA3" s="11" t="s">
        <v>441</v>
      </c>
      <c r="DB3" s="11"/>
      <c r="DC3" s="21" t="s">
        <v>484</v>
      </c>
      <c r="DD3" s="21" t="s">
        <v>443</v>
      </c>
      <c r="DE3" s="11" t="s">
        <v>485</v>
      </c>
      <c r="DF3" s="11"/>
      <c r="DG3" s="11"/>
      <c r="DH3" s="11" t="s">
        <v>486</v>
      </c>
      <c r="DI3" s="11" t="s">
        <v>35</v>
      </c>
      <c r="DJ3" s="11" t="s">
        <v>487</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972</v>
      </c>
      <c r="C4" s="17" t="s">
        <v>388</v>
      </c>
      <c r="D4" s="134" t="s">
        <v>2125</v>
      </c>
      <c r="E4" s="10"/>
      <c r="F4" s="35" t="s">
        <v>488</v>
      </c>
      <c r="G4" s="29"/>
      <c r="H4" s="29"/>
      <c r="I4" s="29"/>
      <c r="J4" s="29" t="s">
        <v>540</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584</v>
      </c>
      <c r="EL4" s="58" t="s">
        <v>453</v>
      </c>
      <c r="EM4" s="27" t="s">
        <v>454</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973</v>
      </c>
      <c r="C5" s="17" t="s">
        <v>388</v>
      </c>
      <c r="D5" s="134" t="s">
        <v>2125</v>
      </c>
      <c r="E5" s="10"/>
      <c r="F5" s="35" t="s">
        <v>489</v>
      </c>
      <c r="G5" s="29"/>
      <c r="H5" s="29"/>
      <c r="I5" s="29"/>
      <c r="J5" s="29" t="s">
        <v>542</v>
      </c>
      <c r="K5" s="29"/>
      <c r="L5" s="29"/>
      <c r="M5" s="29"/>
      <c r="N5" s="9"/>
      <c r="O5" s="29"/>
      <c r="P5" s="9"/>
      <c r="Q5" s="29"/>
      <c r="R5" s="29"/>
      <c r="S5" s="29"/>
      <c r="T5" s="34" t="s">
        <v>425</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455</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974</v>
      </c>
      <c r="C6" s="17" t="s">
        <v>388</v>
      </c>
      <c r="D6" s="134" t="s">
        <v>2125</v>
      </c>
      <c r="E6" s="10"/>
      <c r="F6" s="35"/>
      <c r="G6" s="29"/>
      <c r="H6" s="29"/>
      <c r="I6" s="29"/>
      <c r="J6" s="29" t="s">
        <v>490</v>
      </c>
      <c r="K6" s="29" t="s">
        <v>491</v>
      </c>
      <c r="L6" s="29" t="s">
        <v>492</v>
      </c>
      <c r="M6" s="29" t="s">
        <v>423</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975</v>
      </c>
      <c r="C7" s="17" t="s">
        <v>388</v>
      </c>
      <c r="D7" s="134" t="s">
        <v>2125</v>
      </c>
      <c r="E7" s="10"/>
      <c r="F7" s="35" t="s">
        <v>527</v>
      </c>
      <c r="G7" s="29"/>
      <c r="H7" s="29"/>
      <c r="I7" s="29"/>
      <c r="J7" s="29" t="s">
        <v>541</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586</v>
      </c>
      <c r="EL7" s="58"/>
      <c r="EM7" s="27"/>
      <c r="EN7" s="58" t="s">
        <v>1304</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976</v>
      </c>
      <c r="C8" s="17" t="s">
        <v>388</v>
      </c>
      <c r="D8" s="134" t="s">
        <v>2125</v>
      </c>
      <c r="E8" s="9"/>
      <c r="F8" s="11"/>
      <c r="G8" s="11"/>
      <c r="H8" s="11"/>
      <c r="I8" s="11"/>
      <c r="J8" s="11" t="s">
        <v>528</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977</v>
      </c>
      <c r="C9" s="17" t="s">
        <v>388</v>
      </c>
      <c r="D9" s="134" t="s">
        <v>2125</v>
      </c>
      <c r="E9" s="9"/>
      <c r="F9" s="11"/>
      <c r="G9" s="11"/>
      <c r="H9" s="11"/>
      <c r="I9" s="11"/>
      <c r="J9" s="11" t="s">
        <v>529</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978</v>
      </c>
      <c r="C10" s="17" t="s">
        <v>388</v>
      </c>
      <c r="D10" s="134" t="s">
        <v>2125</v>
      </c>
      <c r="E10" s="9"/>
      <c r="F10" s="21" t="s">
        <v>531</v>
      </c>
      <c r="G10" s="11"/>
      <c r="H10" s="11"/>
      <c r="I10" s="11"/>
      <c r="J10" s="11" t="s">
        <v>530</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532</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2193</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979</v>
      </c>
      <c r="C11" s="17" t="s">
        <v>388</v>
      </c>
      <c r="D11" s="134" t="s">
        <v>2125</v>
      </c>
      <c r="E11" s="9"/>
      <c r="F11" s="21"/>
      <c r="G11" s="11"/>
      <c r="H11" s="11"/>
      <c r="I11" s="11"/>
      <c r="J11" s="11" t="s">
        <v>534</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980</v>
      </c>
      <c r="C12" s="17" t="s">
        <v>388</v>
      </c>
      <c r="D12" s="134" t="s">
        <v>2125</v>
      </c>
      <c r="E12" s="9"/>
      <c r="F12" s="21"/>
      <c r="G12" s="11"/>
      <c r="H12" s="11"/>
      <c r="I12" s="11"/>
      <c r="J12" s="11" t="s">
        <v>537</v>
      </c>
      <c r="K12" s="11" t="s">
        <v>536</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535</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981</v>
      </c>
      <c r="C13" s="17" t="s">
        <v>388</v>
      </c>
      <c r="D13" s="134" t="s">
        <v>2125</v>
      </c>
      <c r="E13" s="9"/>
      <c r="F13" s="21"/>
      <c r="G13" s="11"/>
      <c r="H13" s="11"/>
      <c r="I13" s="11"/>
      <c r="J13" s="11" t="s">
        <v>538</v>
      </c>
      <c r="K13" s="11" t="s">
        <v>536</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535</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982</v>
      </c>
      <c r="C14" s="17" t="s">
        <v>388</v>
      </c>
      <c r="D14" s="134" t="s">
        <v>2125</v>
      </c>
      <c r="E14" s="9"/>
      <c r="F14" s="21"/>
      <c r="G14" s="11"/>
      <c r="H14" s="11"/>
      <c r="I14" s="11"/>
      <c r="J14" s="11" t="s">
        <v>539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983</v>
      </c>
      <c r="C15" s="17" t="s">
        <v>388</v>
      </c>
      <c r="D15" s="134" t="s">
        <v>2125</v>
      </c>
      <c r="E15" s="69" t="s">
        <v>544</v>
      </c>
      <c r="F15" s="21"/>
      <c r="G15" s="11"/>
      <c r="H15" s="11"/>
      <c r="I15" s="11"/>
      <c r="J15" s="11" t="s">
        <v>543</v>
      </c>
      <c r="K15" s="11"/>
      <c r="L15" s="11"/>
      <c r="M15" s="11"/>
      <c r="N15" s="18"/>
      <c r="O15" s="11"/>
      <c r="P15" s="11"/>
      <c r="Q15" s="19"/>
      <c r="R15" s="20"/>
      <c r="S15" s="11"/>
      <c r="T15" s="11"/>
      <c r="U15" s="11" t="s">
        <v>900</v>
      </c>
      <c r="V15" s="11" t="s">
        <v>901</v>
      </c>
      <c r="W15" s="11" t="s">
        <v>900</v>
      </c>
      <c r="X15" s="11" t="s">
        <v>901</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545</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984</v>
      </c>
      <c r="C16" s="17" t="s">
        <v>388</v>
      </c>
      <c r="D16" s="134" t="s">
        <v>2125</v>
      </c>
      <c r="E16" s="69"/>
      <c r="F16" s="21"/>
      <c r="G16" s="11"/>
      <c r="H16" s="11"/>
      <c r="I16" s="11"/>
      <c r="J16" s="25" t="s">
        <v>546</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985</v>
      </c>
      <c r="C17" s="17" t="s">
        <v>388</v>
      </c>
      <c r="D17" s="134" t="s">
        <v>2125</v>
      </c>
      <c r="E17" s="69"/>
      <c r="F17" s="21"/>
      <c r="G17" s="11"/>
      <c r="H17" s="11"/>
      <c r="I17" s="11"/>
      <c r="J17" s="25" t="s">
        <v>547</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939</v>
      </c>
      <c r="C18" s="17" t="s">
        <v>259</v>
      </c>
      <c r="D18" s="134" t="s">
        <v>2125</v>
      </c>
      <c r="E18" s="9"/>
      <c r="F18" s="35" t="s">
        <v>885</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783</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783</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1819</v>
      </c>
      <c r="C19" s="17" t="s">
        <v>259</v>
      </c>
      <c r="D19" s="134" t="s">
        <v>2125</v>
      </c>
      <c r="F19" s="52" t="s">
        <v>2000</v>
      </c>
      <c r="J19" t="s">
        <v>1820</v>
      </c>
      <c r="R19" s="20" t="s">
        <v>157</v>
      </c>
      <c r="Y19" s="34" t="s">
        <v>458</v>
      </c>
      <c r="Z19" s="99"/>
      <c r="AJ19" s="21" t="s">
        <v>664</v>
      </c>
      <c r="AL19" s="22" t="s">
        <v>1999</v>
      </c>
      <c r="AM19" s="22" t="s">
        <v>1999</v>
      </c>
      <c r="AN19" s="22"/>
      <c r="AO19" s="10"/>
      <c r="AP19" s="11" t="s">
        <v>220</v>
      </c>
      <c r="AQ19" s="22" t="s">
        <v>783</v>
      </c>
    </row>
    <row r="20" spans="1:163" x14ac:dyDescent="0.25">
      <c r="A20" s="119">
        <v>19</v>
      </c>
      <c r="B20" s="121" t="s">
        <v>1822</v>
      </c>
      <c r="C20" s="17" t="s">
        <v>388</v>
      </c>
      <c r="D20" s="134" t="s">
        <v>2125</v>
      </c>
      <c r="F20" s="52" t="s">
        <v>1821</v>
      </c>
      <c r="J20" t="s">
        <v>1820</v>
      </c>
      <c r="U20" t="s">
        <v>1826</v>
      </c>
      <c r="V20" t="s">
        <v>1827</v>
      </c>
      <c r="W20" t="s">
        <v>1828</v>
      </c>
      <c r="X20" t="s">
        <v>1825</v>
      </c>
    </row>
    <row r="21" spans="1:163" x14ac:dyDescent="0.25">
      <c r="A21" s="119">
        <v>20</v>
      </c>
      <c r="B21" s="121" t="s">
        <v>1829</v>
      </c>
      <c r="C21" s="17" t="s">
        <v>388</v>
      </c>
      <c r="D21" s="134" t="s">
        <v>2125</v>
      </c>
      <c r="F21" s="52" t="s">
        <v>1835</v>
      </c>
      <c r="J21" t="s">
        <v>1820</v>
      </c>
      <c r="U21" t="s">
        <v>1826</v>
      </c>
      <c r="V21" t="s">
        <v>1827</v>
      </c>
      <c r="W21" t="s">
        <v>1828</v>
      </c>
      <c r="X21" t="s">
        <v>1825</v>
      </c>
      <c r="AJ21" s="21" t="s">
        <v>664</v>
      </c>
      <c r="AK21" s="10"/>
      <c r="AL21" s="22" t="s">
        <v>1999</v>
      </c>
      <c r="AM21" s="22" t="s">
        <v>1999</v>
      </c>
      <c r="AN21" s="22"/>
      <c r="AO21" s="10"/>
      <c r="AP21" s="11" t="s">
        <v>220</v>
      </c>
      <c r="AQ21" s="22" t="s">
        <v>783</v>
      </c>
    </row>
    <row r="22" spans="1:163" x14ac:dyDescent="0.25">
      <c r="A22" s="119">
        <v>21</v>
      </c>
      <c r="B22" s="121" t="s">
        <v>1848</v>
      </c>
      <c r="C22" s="17" t="s">
        <v>388</v>
      </c>
      <c r="D22" s="134" t="s">
        <v>2125</v>
      </c>
      <c r="F22" s="52" t="s">
        <v>1844</v>
      </c>
      <c r="U22" t="s">
        <v>1826</v>
      </c>
      <c r="V22" t="s">
        <v>1827</v>
      </c>
      <c r="W22" t="s">
        <v>1828</v>
      </c>
      <c r="X22" t="s">
        <v>1825</v>
      </c>
      <c r="Y22" s="52" t="s">
        <v>2002</v>
      </c>
      <c r="Z22" s="52"/>
    </row>
    <row r="23" spans="1:163" ht="60" x14ac:dyDescent="0.25">
      <c r="A23" s="119">
        <v>22</v>
      </c>
      <c r="B23" s="121" t="s">
        <v>1847</v>
      </c>
      <c r="C23" s="17" t="s">
        <v>388</v>
      </c>
      <c r="D23" s="134" t="s">
        <v>2125</v>
      </c>
      <c r="E23" s="17" t="s">
        <v>236</v>
      </c>
      <c r="K23" s="72" t="s">
        <v>579</v>
      </c>
      <c r="U23" t="s">
        <v>1826</v>
      </c>
      <c r="V23" t="s">
        <v>1827</v>
      </c>
      <c r="Y23" s="53" t="s">
        <v>1300</v>
      </c>
      <c r="Z23" s="144" t="s">
        <v>1850</v>
      </c>
      <c r="CZ23" t="s">
        <v>4</v>
      </c>
      <c r="DY23" s="51" t="s">
        <v>578</v>
      </c>
      <c r="DZ23" s="143" t="s">
        <v>180</v>
      </c>
    </row>
    <row r="24" spans="1:163" x14ac:dyDescent="0.25">
      <c r="A24" s="119">
        <v>23</v>
      </c>
      <c r="B24" s="12" t="s">
        <v>1852</v>
      </c>
      <c r="C24" s="17" t="s">
        <v>388</v>
      </c>
      <c r="D24" s="134" t="s">
        <v>2125</v>
      </c>
      <c r="F24" s="52" t="s">
        <v>385</v>
      </c>
      <c r="Y24" s="52" t="s">
        <v>1853</v>
      </c>
      <c r="AA24" t="s">
        <v>1854</v>
      </c>
    </row>
    <row r="25" spans="1:163" ht="45" x14ac:dyDescent="0.25">
      <c r="A25" s="119">
        <v>24</v>
      </c>
      <c r="B25" s="101" t="s">
        <v>2089</v>
      </c>
      <c r="C25" s="17" t="s">
        <v>388</v>
      </c>
      <c r="D25" s="134" t="s">
        <v>2125</v>
      </c>
      <c r="E25" s="17" t="s">
        <v>236</v>
      </c>
    </row>
    <row r="26" spans="1:163" ht="60.75" thickBot="1" x14ac:dyDescent="0.3">
      <c r="A26" s="119">
        <v>25</v>
      </c>
      <c r="B26" s="100" t="s">
        <v>2101</v>
      </c>
      <c r="C26" s="17" t="s">
        <v>388</v>
      </c>
      <c r="D26" s="134" t="s">
        <v>2125</v>
      </c>
      <c r="E26" s="17" t="s">
        <v>236</v>
      </c>
      <c r="H26" s="32" t="s">
        <v>2092</v>
      </c>
      <c r="I26" s="32" t="s">
        <v>1273</v>
      </c>
      <c r="DY26" s="11" t="s">
        <v>178</v>
      </c>
      <c r="DZ26" s="51" t="s">
        <v>180</v>
      </c>
      <c r="EA26" s="9"/>
      <c r="EB26" s="9" t="s">
        <v>138</v>
      </c>
    </row>
    <row r="27" spans="1:163" ht="75" x14ac:dyDescent="0.25">
      <c r="A27" s="157">
        <v>26</v>
      </c>
      <c r="B27" s="101" t="s">
        <v>2091</v>
      </c>
      <c r="C27" s="17" t="s">
        <v>388</v>
      </c>
      <c r="D27" s="134" t="s">
        <v>2125</v>
      </c>
      <c r="E27" s="17" t="s">
        <v>236</v>
      </c>
      <c r="H27" s="32" t="s">
        <v>2092</v>
      </c>
      <c r="I27" s="32" t="s">
        <v>1273</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D2" sqref="D2"/>
    </sheetView>
  </sheetViews>
  <sheetFormatPr defaultRowHeight="15" x14ac:dyDescent="0.25"/>
  <cols>
    <col min="2" max="2" customWidth="true" width="27.85546875" collapsed="true"/>
    <col min="6" max="6" customWidth="true" width="12.140625" collapsed="true"/>
    <col min="12" max="12" customWidth="true" width="9.14062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ht="75" x14ac:dyDescent="0.25">
      <c r="A2">
        <v>1</v>
      </c>
      <c r="B2" s="104" t="s">
        <v>1735</v>
      </c>
      <c r="C2" s="17" t="s">
        <v>236</v>
      </c>
      <c r="D2" s="33" t="s">
        <v>2707</v>
      </c>
      <c r="F2" s="52" t="s">
        <v>1736</v>
      </c>
      <c r="CC2" t="s">
        <v>136</v>
      </c>
      <c r="CE2" t="s">
        <v>1737</v>
      </c>
    </row>
    <row r="3" spans="1:160" ht="60" x14ac:dyDescent="0.25">
      <c r="A3">
        <v>2</v>
      </c>
      <c r="B3" s="72" t="s">
        <v>1738</v>
      </c>
      <c r="C3" s="17" t="s">
        <v>236</v>
      </c>
      <c r="D3" s="33" t="s">
        <v>2707</v>
      </c>
      <c r="F3" s="52" t="s">
        <v>1736</v>
      </c>
      <c r="K3" t="s">
        <v>1739</v>
      </c>
      <c r="CC3" t="s">
        <v>136</v>
      </c>
      <c r="CE3" t="s">
        <v>1737</v>
      </c>
    </row>
    <row r="4" spans="1:160" ht="60" x14ac:dyDescent="0.25">
      <c r="A4">
        <v>3</v>
      </c>
      <c r="B4" s="104" t="s">
        <v>1741</v>
      </c>
      <c r="C4" s="17" t="s">
        <v>236</v>
      </c>
      <c r="D4" s="33" t="s">
        <v>2707</v>
      </c>
      <c r="F4" s="52" t="s">
        <v>1736</v>
      </c>
      <c r="CC4" t="s">
        <v>136</v>
      </c>
      <c r="CE4" t="s">
        <v>1737</v>
      </c>
    </row>
    <row r="5" spans="1:160" ht="60" x14ac:dyDescent="0.25">
      <c r="A5">
        <v>0</v>
      </c>
      <c r="B5" s="104" t="s">
        <v>1742</v>
      </c>
      <c r="C5" s="17" t="s">
        <v>236</v>
      </c>
      <c r="D5" s="33" t="s">
        <v>2707</v>
      </c>
      <c r="F5" s="52" t="s">
        <v>1736</v>
      </c>
      <c r="CC5" t="s">
        <v>136</v>
      </c>
      <c r="CE5" t="s">
        <v>1737</v>
      </c>
    </row>
  </sheetData>
  <hyperlinks>
    <hyperlink ref="C2:C5" r:id="rId1" display="Premier@2023c" xr:uid="{E1F76AC9-C9CC-4234-B807-10492F038BEA}"/>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B1" workbookViewId="0">
      <selection activeCell="B2" sqref="B2"/>
    </sheetView>
  </sheetViews>
  <sheetFormatPr defaultRowHeight="15" x14ac:dyDescent="0.25"/>
  <cols>
    <col min="2" max="2" bestFit="true" customWidth="true" width="135.42578125" collapsed="true"/>
    <col min="4" max="4" bestFit="true" customWidth="true" width="14.140625" collapsed="true"/>
  </cols>
  <sheetData>
    <row r="1" spans="1:155" x14ac:dyDescent="0.25">
      <c r="A1" s="38"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42"/>
      <c r="EM1" s="42"/>
      <c r="EN1" s="42"/>
      <c r="EO1" s="42"/>
      <c r="EP1" s="42"/>
      <c r="EQ1" s="42"/>
      <c r="ER1" s="42"/>
      <c r="ES1" s="42"/>
      <c r="ET1" s="42"/>
      <c r="EU1" s="42"/>
      <c r="EV1" s="42"/>
      <c r="EW1" s="42"/>
      <c r="EX1" s="42"/>
      <c r="EY1" s="42"/>
    </row>
    <row r="2" spans="1:155" x14ac:dyDescent="0.25">
      <c r="A2" s="29">
        <v>1</v>
      </c>
      <c r="B2" s="10" t="s">
        <v>1126</v>
      </c>
      <c r="C2" s="17" t="s">
        <v>236</v>
      </c>
      <c r="D2" s="134" t="s">
        <v>2819</v>
      </c>
      <c r="E2" s="29"/>
      <c r="F2" s="29"/>
      <c r="G2" s="29"/>
      <c r="H2" s="29"/>
      <c r="I2" s="29"/>
      <c r="J2" s="29" t="s">
        <v>1227</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664</v>
      </c>
      <c r="AJ2" s="11"/>
      <c r="AK2" s="19" t="s">
        <v>720</v>
      </c>
      <c r="AL2" s="19"/>
      <c r="AM2" s="19"/>
      <c r="AN2" s="11"/>
      <c r="AO2" s="11" t="s">
        <v>220</v>
      </c>
      <c r="AP2" s="19" t="s">
        <v>724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c r="BO2" s="11"/>
      <c r="BP2" s="19"/>
      <c r="BQ2" s="19"/>
      <c r="BR2" s="19"/>
      <c r="BS2" s="19"/>
      <c r="BT2" s="19"/>
      <c r="BU2" s="19"/>
      <c r="BV2" s="19"/>
      <c r="BW2" s="19"/>
      <c r="BX2" s="19"/>
      <c r="BY2" s="19"/>
      <c r="BZ2" s="19"/>
      <c r="CA2" s="19"/>
      <c r="CB2" s="19"/>
      <c r="CC2" s="11" t="s">
        <v>184</v>
      </c>
      <c r="CD2" s="19" t="s">
        <v>723</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1127</v>
      </c>
      <c r="C3" s="17" t="s">
        <v>236</v>
      </c>
      <c r="D3" s="134" t="s">
        <v>2819</v>
      </c>
      <c r="E3" s="29"/>
      <c r="F3" s="29"/>
      <c r="G3" s="29"/>
      <c r="H3" s="29"/>
      <c r="I3" s="29"/>
      <c r="J3" s="29" t="s">
        <v>1228</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664</v>
      </c>
      <c r="AJ3" s="11"/>
      <c r="AK3" s="19" t="s">
        <v>720</v>
      </c>
      <c r="AL3" s="19"/>
      <c r="AM3" s="19"/>
      <c r="AN3" s="11"/>
      <c r="AO3" s="11" t="s">
        <v>220</v>
      </c>
      <c r="AP3" s="19" t="s">
        <v>724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720</v>
      </c>
      <c r="BQ3" s="19" t="s">
        <v>36</v>
      </c>
      <c r="BR3" s="19" t="s">
        <v>36</v>
      </c>
      <c r="BS3" s="19" t="s">
        <v>720</v>
      </c>
      <c r="BT3" s="19" t="s">
        <v>725</v>
      </c>
      <c r="BU3" s="19" t="s">
        <v>726</v>
      </c>
      <c r="BV3" s="19" t="s">
        <v>720</v>
      </c>
      <c r="BW3" s="19"/>
      <c r="BX3" s="19"/>
      <c r="BY3" s="19"/>
      <c r="BZ3" s="19"/>
      <c r="CA3" s="19"/>
      <c r="CB3" s="19"/>
      <c r="CC3" s="11" t="s">
        <v>184</v>
      </c>
      <c r="CD3" s="19" t="s">
        <v>723</v>
      </c>
      <c r="CE3" s="37" t="s">
        <v>345</v>
      </c>
      <c r="CF3" s="11" t="s">
        <v>36</v>
      </c>
      <c r="CG3" s="19" t="s">
        <v>722</v>
      </c>
      <c r="CH3" s="37" t="s">
        <v>727</v>
      </c>
      <c r="CI3" s="19" t="s">
        <v>721</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1128</v>
      </c>
      <c r="C4" s="17" t="s">
        <v>236</v>
      </c>
      <c r="D4" s="134" t="s">
        <v>2819</v>
      </c>
      <c r="E4" s="29"/>
      <c r="F4" s="29"/>
      <c r="G4" s="29"/>
      <c r="H4" s="29"/>
      <c r="I4" s="29"/>
      <c r="J4" s="29" t="s">
        <v>732</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664</v>
      </c>
      <c r="AJ4" s="11"/>
      <c r="AK4" s="19" t="s">
        <v>720</v>
      </c>
      <c r="AL4" s="19"/>
      <c r="AM4" s="19"/>
      <c r="AN4" s="11"/>
      <c r="AO4" s="11" t="s">
        <v>220</v>
      </c>
      <c r="AP4" s="19" t="s">
        <v>724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720</v>
      </c>
      <c r="BQ4" s="19" t="s">
        <v>36</v>
      </c>
      <c r="BR4" s="19" t="s">
        <v>36</v>
      </c>
      <c r="BS4" s="19" t="s">
        <v>720</v>
      </c>
      <c r="BT4" s="19" t="s">
        <v>725</v>
      </c>
      <c r="BU4" s="19" t="s">
        <v>726</v>
      </c>
      <c r="BV4" s="19" t="s">
        <v>720</v>
      </c>
      <c r="BW4" s="19"/>
      <c r="BX4" s="19"/>
      <c r="BY4" s="19"/>
      <c r="BZ4" s="19"/>
      <c r="CA4" s="19"/>
      <c r="CB4" s="19"/>
      <c r="CC4" s="11" t="s">
        <v>184</v>
      </c>
      <c r="CD4" s="19" t="s">
        <v>723</v>
      </c>
      <c r="CE4" s="37" t="s">
        <v>345</v>
      </c>
      <c r="CF4" s="11" t="s">
        <v>36</v>
      </c>
      <c r="CG4" s="19" t="s">
        <v>722</v>
      </c>
      <c r="CH4" s="37" t="s">
        <v>727</v>
      </c>
      <c r="CI4" s="19" t="s">
        <v>721</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1129</v>
      </c>
      <c r="C5" s="17" t="s">
        <v>236</v>
      </c>
      <c r="D5" s="134" t="s">
        <v>2819</v>
      </c>
      <c r="E5" s="29"/>
      <c r="F5" s="29"/>
      <c r="G5" s="29"/>
      <c r="H5" s="29"/>
      <c r="I5" s="29"/>
      <c r="J5" s="29" t="s">
        <v>733</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664</v>
      </c>
      <c r="AJ5" s="11"/>
      <c r="AK5" s="19" t="s">
        <v>720</v>
      </c>
      <c r="AL5" s="19"/>
      <c r="AM5" s="19"/>
      <c r="AN5" s="11"/>
      <c r="AO5" s="11" t="s">
        <v>220</v>
      </c>
      <c r="AP5" s="19" t="s">
        <v>724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720</v>
      </c>
      <c r="BQ5" s="19" t="s">
        <v>36</v>
      </c>
      <c r="BR5" s="19" t="s">
        <v>36</v>
      </c>
      <c r="BS5" s="19" t="s">
        <v>720</v>
      </c>
      <c r="BT5" s="19" t="s">
        <v>725</v>
      </c>
      <c r="BU5" s="19" t="s">
        <v>726</v>
      </c>
      <c r="BV5" s="19" t="s">
        <v>720</v>
      </c>
      <c r="BW5" s="19"/>
      <c r="BX5" s="19"/>
      <c r="BY5" s="19"/>
      <c r="BZ5" s="19"/>
      <c r="CA5" s="19"/>
      <c r="CB5" s="19"/>
      <c r="CC5" s="11" t="s">
        <v>184</v>
      </c>
      <c r="CD5" s="19" t="s">
        <v>723</v>
      </c>
      <c r="CE5" s="37" t="s">
        <v>185</v>
      </c>
      <c r="CF5" s="37" t="s">
        <v>345</v>
      </c>
      <c r="CG5" s="19" t="s">
        <v>722</v>
      </c>
      <c r="CH5" s="37" t="s">
        <v>727</v>
      </c>
      <c r="CI5" s="19" t="s">
        <v>721</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1130</v>
      </c>
      <c r="C6" s="17" t="s">
        <v>236</v>
      </c>
      <c r="D6" s="134" t="s">
        <v>2819</v>
      </c>
      <c r="E6" s="9"/>
      <c r="F6" s="9"/>
      <c r="G6" s="9"/>
      <c r="H6" s="9"/>
      <c r="I6" s="9"/>
      <c r="J6" s="29" t="s">
        <v>734</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664</v>
      </c>
      <c r="AJ6" s="11"/>
      <c r="AK6" s="19" t="s">
        <v>720</v>
      </c>
      <c r="AL6" s="19"/>
      <c r="AM6" s="19"/>
      <c r="AN6" s="11"/>
      <c r="AO6" s="11" t="s">
        <v>220</v>
      </c>
      <c r="AP6" s="19" t="s">
        <v>724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9" t="s">
        <v>720</v>
      </c>
      <c r="BQ6" s="19"/>
      <c r="BR6" s="19"/>
      <c r="BS6" s="19"/>
      <c r="BT6" s="19"/>
      <c r="BU6" s="19"/>
      <c r="BV6" s="19"/>
      <c r="BW6" s="19"/>
      <c r="BX6" s="19"/>
      <c r="BY6" s="19"/>
      <c r="BZ6" s="19"/>
      <c r="CA6" s="19"/>
      <c r="CB6" s="19"/>
      <c r="CC6" s="11" t="s">
        <v>184</v>
      </c>
      <c r="CD6" s="19" t="s">
        <v>723</v>
      </c>
      <c r="CE6" s="37" t="s">
        <v>185</v>
      </c>
      <c r="CF6" s="37" t="s">
        <v>345</v>
      </c>
      <c r="CG6" s="19" t="s">
        <v>722</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1131</v>
      </c>
      <c r="C7" s="17" t="s">
        <v>236</v>
      </c>
      <c r="D7" s="134" t="s">
        <v>2819</v>
      </c>
      <c r="E7" s="9"/>
      <c r="F7" s="9"/>
      <c r="G7" s="9"/>
      <c r="H7" s="9"/>
      <c r="I7" s="9"/>
      <c r="J7" s="29" t="s">
        <v>735</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664</v>
      </c>
      <c r="AJ7" s="11"/>
      <c r="AK7" s="19" t="s">
        <v>720</v>
      </c>
      <c r="AL7" s="19"/>
      <c r="AM7" s="19"/>
      <c r="AN7" s="11"/>
      <c r="AO7" s="11" t="s">
        <v>220</v>
      </c>
      <c r="AP7" s="19" t="s">
        <v>724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9" t="s">
        <v>720</v>
      </c>
      <c r="BQ7" s="19" t="s">
        <v>36</v>
      </c>
      <c r="BR7" s="19" t="s">
        <v>36</v>
      </c>
      <c r="BS7" s="19" t="s">
        <v>720</v>
      </c>
      <c r="BT7" s="19" t="s">
        <v>725</v>
      </c>
      <c r="BU7" s="19" t="s">
        <v>726</v>
      </c>
      <c r="BV7" s="19" t="s">
        <v>720</v>
      </c>
      <c r="BW7" s="19"/>
      <c r="BX7" s="19"/>
      <c r="BY7" s="19"/>
      <c r="BZ7" s="19"/>
      <c r="CA7" s="19"/>
      <c r="CB7" s="19"/>
      <c r="CC7" s="11" t="s">
        <v>184</v>
      </c>
      <c r="CD7" s="19" t="s">
        <v>723</v>
      </c>
      <c r="CE7" s="37" t="s">
        <v>185</v>
      </c>
      <c r="CF7" s="37" t="s">
        <v>345</v>
      </c>
      <c r="CG7" s="19" t="s">
        <v>722</v>
      </c>
      <c r="CH7" s="37" t="s">
        <v>727</v>
      </c>
      <c r="CI7" s="19" t="s">
        <v>721</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1491</v>
      </c>
      <c r="C8" s="17" t="s">
        <v>236</v>
      </c>
      <c r="D8" s="134" t="s">
        <v>2819</v>
      </c>
      <c r="E8" s="11"/>
      <c r="F8" s="21" t="s">
        <v>665</v>
      </c>
    </row>
    <row r="9" spans="1:155" s="2" customFormat="1" x14ac:dyDescent="0.25">
      <c r="A9" s="2">
        <v>8</v>
      </c>
      <c r="B9" s="127" t="s">
        <v>1492</v>
      </c>
      <c r="C9" s="17" t="s">
        <v>236</v>
      </c>
      <c r="D9" s="134" t="s">
        <v>2819</v>
      </c>
      <c r="F9" s="21" t="s">
        <v>665</v>
      </c>
    </row>
    <row r="10" spans="1:155" s="2" customFormat="1" x14ac:dyDescent="0.25">
      <c r="A10" s="2">
        <v>9</v>
      </c>
      <c r="B10" s="127" t="s">
        <v>1493</v>
      </c>
      <c r="C10" s="17" t="s">
        <v>236</v>
      </c>
      <c r="D10" s="134" t="s">
        <v>2819</v>
      </c>
      <c r="F10" s="21" t="s">
        <v>665</v>
      </c>
    </row>
    <row r="11" spans="1:155" x14ac:dyDescent="0.25">
      <c r="A11" s="2">
        <v>10</v>
      </c>
      <c r="B11" s="127" t="s">
        <v>1494</v>
      </c>
      <c r="C11" s="17" t="s">
        <v>236</v>
      </c>
      <c r="D11" s="134" t="s">
        <v>2819</v>
      </c>
      <c r="E11" s="2"/>
      <c r="F11" s="21" t="s">
        <v>665</v>
      </c>
    </row>
    <row r="12" spans="1:155" x14ac:dyDescent="0.25">
      <c r="A12" s="2">
        <v>11</v>
      </c>
      <c r="B12" s="127" t="s">
        <v>1495</v>
      </c>
      <c r="C12" s="17" t="s">
        <v>236</v>
      </c>
      <c r="D12" s="134" t="s">
        <v>2819</v>
      </c>
      <c r="E12" s="2"/>
      <c r="F12" s="21" t="s">
        <v>665</v>
      </c>
    </row>
    <row r="13" spans="1:155" x14ac:dyDescent="0.25">
      <c r="A13" s="2">
        <v>12</v>
      </c>
      <c r="B13" s="104" t="s">
        <v>1496</v>
      </c>
      <c r="C13" s="17" t="s">
        <v>236</v>
      </c>
      <c r="D13" s="134" t="s">
        <v>2819</v>
      </c>
      <c r="E13" s="2"/>
      <c r="F13" s="21" t="s">
        <v>665</v>
      </c>
    </row>
    <row r="14" spans="1:155" x14ac:dyDescent="0.25">
      <c r="A14" s="2">
        <v>13</v>
      </c>
      <c r="B14" s="104" t="s">
        <v>1497</v>
      </c>
      <c r="C14" s="17" t="s">
        <v>236</v>
      </c>
      <c r="D14" s="134" t="s">
        <v>2819</v>
      </c>
      <c r="E14" s="2"/>
      <c r="F14" s="21" t="s">
        <v>665</v>
      </c>
    </row>
  </sheetData>
  <hyperlinks>
    <hyperlink ref="C2" r:id="rId1" xr:uid="{D0D975DB-53CB-45E8-858E-199BEF3AA169}"/>
    <hyperlink ref="C3" r:id="rId2" xr:uid="{E4D600DA-096F-490C-AD20-C031320EE4B4}"/>
    <hyperlink ref="C4" r:id="rId3" xr:uid="{44D0B667-DB27-4659-A3F5-819AC4265614}"/>
    <hyperlink ref="C5" r:id="rId4" xr:uid="{BD66D9FA-D982-430C-9D8D-B49ADF4A91A1}"/>
    <hyperlink ref="C6" r:id="rId5" xr:uid="{2DC93E3F-1FA7-4C42-984F-C95160C2B924}"/>
    <hyperlink ref="C7" r:id="rId6" xr:uid="{42A55076-8D38-4872-89A6-3F6374BB749A}"/>
    <hyperlink ref="C8" r:id="rId7" xr:uid="{31091A4A-9F82-4C98-9EDA-B79865931EEB}"/>
    <hyperlink ref="C9" r:id="rId8" xr:uid="{20CE90E1-97B9-4B61-896D-EBB5D2685C63}"/>
    <hyperlink ref="C10" r:id="rId9" xr:uid="{3257A84B-27F2-497B-9156-52FB77CF15F7}"/>
    <hyperlink ref="C11" r:id="rId10" xr:uid="{7753FEFA-6CA4-424C-B3A9-CFCAC238F688}"/>
    <hyperlink ref="C12" r:id="rId11" xr:uid="{BF3AEA26-1142-425B-8968-FE70BB0109B7}"/>
    <hyperlink ref="C13" r:id="rId12" xr:uid="{F47A071B-27D4-4035-BF9A-8899EC6FC629}"/>
    <hyperlink ref="C14" r:id="rId13" xr:uid="{E5B20C5E-DBD9-4CD1-89D4-114D86DAFA57}"/>
    <hyperlink ref="D2" r:id="rId14" xr:uid="{0C65988C-56A4-43FF-8676-050F4A927734}"/>
    <hyperlink ref="D3" r:id="rId15" xr:uid="{A3277CFD-7696-4D50-A9EB-1373840DEF92}"/>
    <hyperlink ref="D4" r:id="rId16" xr:uid="{367461F1-DD95-4707-BF3D-CD46DE0E98A1}"/>
    <hyperlink ref="D5" r:id="rId17" xr:uid="{D86A20B6-F1D5-4FB1-A7C2-BF57D579DBA2}"/>
    <hyperlink ref="D6" r:id="rId18" xr:uid="{834835C4-59AD-4832-BF0F-F1859E0455EC}"/>
    <hyperlink ref="D7" r:id="rId19" xr:uid="{C1D8BF12-9D57-45DB-AE9F-0C83CD40A75E}"/>
    <hyperlink ref="D8" r:id="rId20" xr:uid="{3BE80580-3019-4353-9311-E515EEC515A3}"/>
    <hyperlink ref="D9" r:id="rId21" xr:uid="{A8273EEB-4AA0-4188-8F9E-06BAF88D5F33}"/>
    <hyperlink ref="D10" r:id="rId22" xr:uid="{9C774906-29C4-4F13-A5D1-B964DA2F4FF4}"/>
    <hyperlink ref="D11" r:id="rId23" xr:uid="{7D48A287-BD1C-4A2A-ADFC-51B48EB318CE}"/>
    <hyperlink ref="D12" r:id="rId24" xr:uid="{90A3BEAA-054A-4965-BD4F-5BB22FB122BF}"/>
    <hyperlink ref="D13" r:id="rId25" xr:uid="{228C8650-B554-4CB2-858F-42F9B26C722E}"/>
    <hyperlink ref="D14" r:id="rId26" xr:uid="{8C58233F-324C-4072-A5A6-9D245D3B557D}"/>
  </hyperlinks>
  <pageMargins left="0.7" right="0.7" top="0.75" bottom="0.75" header="0.3" footer="0.3"/>
  <pageSetup orientation="portrait" r:id="rId27"/>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25" x14ac:dyDescent="0.25">
      <c r="A1" s="87"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42" t="s">
        <v>140</v>
      </c>
      <c r="U1" s="42" t="s">
        <v>266</v>
      </c>
      <c r="V1" s="42" t="s">
        <v>641</v>
      </c>
      <c r="W1" s="42" t="s">
        <v>264</v>
      </c>
      <c r="X1" s="42" t="s">
        <v>146</v>
      </c>
      <c r="Y1" s="57" t="s">
        <v>444</v>
      </c>
      <c r="Z1" s="42" t="s">
        <v>445</v>
      </c>
      <c r="AA1" s="42" t="s">
        <v>446</v>
      </c>
      <c r="AB1" s="42" t="s">
        <v>447</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1431</v>
      </c>
      <c r="AS1" s="1" t="s">
        <v>1437</v>
      </c>
      <c r="AT1" s="1" t="s">
        <v>494</v>
      </c>
      <c r="AU1" s="1" t="s">
        <v>495</v>
      </c>
      <c r="AV1" s="1" t="s">
        <v>176</v>
      </c>
      <c r="AW1" s="1" t="s">
        <v>55</v>
      </c>
      <c r="AX1" s="1" t="s">
        <v>646</v>
      </c>
    </row>
    <row r="2" spans="1:125" ht="45" x14ac:dyDescent="0.25">
      <c r="A2" s="119">
        <v>1</v>
      </c>
      <c r="B2" s="72" t="s">
        <v>1401</v>
      </c>
      <c r="C2" s="17" t="s">
        <v>236</v>
      </c>
      <c r="D2" s="33" t="s">
        <v>2125</v>
      </c>
      <c r="F2" s="21" t="s">
        <v>596</v>
      </c>
      <c r="K2" t="s">
        <v>1402</v>
      </c>
    </row>
    <row r="3" spans="1:125" s="4" customFormat="1" ht="75" x14ac:dyDescent="0.25">
      <c r="A3" s="11">
        <v>2</v>
      </c>
      <c r="B3" s="120" t="s">
        <v>1403</v>
      </c>
      <c r="C3" s="17" t="s">
        <v>236</v>
      </c>
      <c r="D3" s="33" t="s">
        <v>2125</v>
      </c>
      <c r="E3"/>
      <c r="F3" s="21" t="s">
        <v>2010</v>
      </c>
      <c r="G3" s="32" t="s">
        <v>1366</v>
      </c>
      <c r="H3" s="21" t="s">
        <v>1406</v>
      </c>
      <c r="I3" s="11"/>
      <c r="J3" s="25"/>
      <c r="K3" s="71" t="s">
        <v>1405</v>
      </c>
      <c r="L3" s="11"/>
      <c r="M3" s="11"/>
      <c r="N3" s="11"/>
      <c r="O3" s="11"/>
      <c r="P3" s="11"/>
      <c r="Q3" s="19"/>
      <c r="R3" s="20"/>
      <c r="S3" s="11"/>
      <c r="T3" s="11"/>
      <c r="U3" s="11"/>
      <c r="V3" s="21" t="s">
        <v>1283</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1408</v>
      </c>
      <c r="C4" s="17" t="s">
        <v>236</v>
      </c>
      <c r="D4" s="33" t="s">
        <v>2125</v>
      </c>
      <c r="E4" s="9"/>
      <c r="F4" s="21" t="s">
        <v>1409</v>
      </c>
      <c r="G4" s="11"/>
      <c r="H4" s="11"/>
      <c r="I4" s="11"/>
      <c r="J4" s="25"/>
      <c r="K4" s="11" t="s">
        <v>1407</v>
      </c>
      <c r="L4" s="11"/>
      <c r="M4" s="11"/>
      <c r="N4" s="11"/>
      <c r="O4" s="11"/>
      <c r="P4" s="11"/>
      <c r="Q4" s="19"/>
      <c r="R4" s="20"/>
      <c r="S4" s="11"/>
      <c r="T4" s="11"/>
      <c r="U4" s="11"/>
      <c r="V4" s="21" t="s">
        <v>1410</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1411</v>
      </c>
      <c r="C5" s="17" t="s">
        <v>236</v>
      </c>
      <c r="D5" s="33" t="s">
        <v>2125</v>
      </c>
      <c r="E5" s="9"/>
      <c r="F5" s="21" t="s">
        <v>1412</v>
      </c>
      <c r="G5" s="11"/>
      <c r="H5" s="11"/>
      <c r="I5" s="11"/>
      <c r="J5" s="25"/>
      <c r="K5" s="11" t="s">
        <v>1402</v>
      </c>
      <c r="L5" s="11"/>
      <c r="M5" s="11"/>
      <c r="N5" s="11"/>
      <c r="O5" s="11"/>
      <c r="P5" s="11"/>
      <c r="Q5" s="19"/>
      <c r="R5" s="20"/>
      <c r="S5" s="11"/>
      <c r="T5" s="11"/>
      <c r="U5" s="11"/>
      <c r="V5" s="11" t="s">
        <v>1413</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1419</v>
      </c>
      <c r="C6" s="17" t="s">
        <v>259</v>
      </c>
      <c r="D6" s="33" t="s">
        <v>2125</v>
      </c>
      <c r="E6" s="9"/>
      <c r="F6" s="21" t="s">
        <v>1415</v>
      </c>
      <c r="G6" s="21" t="s">
        <v>1416</v>
      </c>
      <c r="H6" s="11"/>
      <c r="I6" s="11"/>
      <c r="J6" s="25" t="s">
        <v>1417</v>
      </c>
      <c r="K6" s="11" t="s">
        <v>1414</v>
      </c>
      <c r="L6" s="11"/>
      <c r="M6" s="11"/>
      <c r="N6" s="11"/>
      <c r="O6" s="11"/>
      <c r="P6" s="11"/>
      <c r="Q6" s="19"/>
      <c r="R6" s="20"/>
      <c r="S6" s="11"/>
      <c r="T6" s="11" t="s">
        <v>1417</v>
      </c>
      <c r="U6" s="11"/>
      <c r="V6" s="21" t="s">
        <v>1418</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1422</v>
      </c>
      <c r="C7" s="17" t="s">
        <v>259</v>
      </c>
      <c r="D7" s="33" t="s">
        <v>2125</v>
      </c>
      <c r="E7" s="9"/>
      <c r="F7" s="21" t="s">
        <v>1415</v>
      </c>
      <c r="G7" s="11"/>
      <c r="H7" s="11"/>
      <c r="I7" s="11"/>
      <c r="J7" s="25" t="s">
        <v>1417</v>
      </c>
      <c r="K7" s="11"/>
      <c r="L7" s="11"/>
      <c r="M7" s="11"/>
      <c r="N7" s="11"/>
      <c r="O7" s="11"/>
      <c r="P7" s="11"/>
      <c r="Q7" s="19"/>
      <c r="R7" s="20"/>
      <c r="S7" s="11"/>
      <c r="T7" s="11"/>
      <c r="U7" s="11"/>
      <c r="V7" s="21" t="s">
        <v>1418</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1423</v>
      </c>
      <c r="C8" s="17" t="s">
        <v>259</v>
      </c>
      <c r="D8" s="33" t="s">
        <v>2125</v>
      </c>
      <c r="E8" s="9"/>
      <c r="F8" s="21" t="s">
        <v>1415</v>
      </c>
      <c r="G8" s="11"/>
      <c r="H8" s="11"/>
      <c r="I8" s="11"/>
      <c r="J8" s="25" t="s">
        <v>1417</v>
      </c>
      <c r="K8" s="11"/>
      <c r="L8" s="11"/>
      <c r="M8" s="11"/>
      <c r="N8" s="11"/>
      <c r="O8" s="11"/>
      <c r="P8" s="11"/>
      <c r="Q8" s="19"/>
      <c r="R8" s="20"/>
      <c r="S8" s="11"/>
      <c r="T8" s="11"/>
      <c r="U8" s="11"/>
      <c r="V8" s="21" t="s">
        <v>1418</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1424</v>
      </c>
      <c r="C9" s="17" t="s">
        <v>259</v>
      </c>
      <c r="D9" s="33" t="s">
        <v>2125</v>
      </c>
      <c r="E9" s="9"/>
      <c r="F9" s="32" t="s">
        <v>1366</v>
      </c>
      <c r="G9" s="11"/>
      <c r="H9" s="11"/>
      <c r="I9" s="11"/>
      <c r="J9" s="25"/>
      <c r="K9" s="71" t="s">
        <v>1405</v>
      </c>
      <c r="L9" s="11"/>
      <c r="M9" s="11"/>
      <c r="N9" s="11"/>
      <c r="O9" s="11"/>
      <c r="P9" s="11"/>
      <c r="Q9" s="19"/>
      <c r="R9" s="20"/>
      <c r="S9" s="11"/>
      <c r="T9" s="11"/>
      <c r="U9" s="11"/>
      <c r="V9" s="21" t="s">
        <v>1418</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1425</v>
      </c>
      <c r="C10" s="17" t="s">
        <v>259</v>
      </c>
      <c r="D10" s="33" t="s">
        <v>2125</v>
      </c>
      <c r="E10" s="9"/>
      <c r="F10" s="21"/>
      <c r="G10" s="11"/>
      <c r="H10" s="11"/>
      <c r="I10" s="11"/>
      <c r="J10" s="25"/>
      <c r="K10" s="11"/>
      <c r="L10" s="11"/>
      <c r="M10" s="11"/>
      <c r="N10" s="11"/>
      <c r="O10" s="11"/>
      <c r="P10" s="11"/>
      <c r="Q10" s="19"/>
      <c r="R10" s="20"/>
      <c r="S10" s="11"/>
      <c r="T10" s="11"/>
      <c r="U10" s="11"/>
      <c r="V10" s="21" t="s">
        <v>1418</v>
      </c>
      <c r="W10" s="11"/>
      <c r="X10" s="11"/>
      <c r="Y10" s="11"/>
      <c r="Z10" s="11"/>
      <c r="AA10" s="11"/>
      <c r="AB10" s="59"/>
      <c r="AC10" s="9" t="s">
        <v>24</v>
      </c>
      <c r="AD10" s="9"/>
      <c r="AE10" s="9"/>
      <c r="AF10" s="9" t="s">
        <v>25</v>
      </c>
      <c r="AG10" s="9" t="s">
        <v>4</v>
      </c>
      <c r="AH10" s="9"/>
      <c r="AI10" s="9" t="s">
        <v>1429</v>
      </c>
      <c r="AJ10" s="35" t="s">
        <v>1261</v>
      </c>
      <c r="AK10" s="9" t="s">
        <v>26</v>
      </c>
      <c r="AL10" s="35" t="s">
        <v>1261</v>
      </c>
      <c r="AM10" s="35" t="s">
        <v>514</v>
      </c>
      <c r="AN10" s="35" t="s">
        <v>1261</v>
      </c>
      <c r="AO10" s="43"/>
      <c r="AP10" s="9" t="s">
        <v>515</v>
      </c>
      <c r="AQ10" s="43" t="s">
        <v>516</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1426</v>
      </c>
      <c r="C11" s="17" t="s">
        <v>259</v>
      </c>
      <c r="D11" s="33" t="s">
        <v>2125</v>
      </c>
      <c r="E11" s="9"/>
      <c r="F11" s="21" t="s">
        <v>1415</v>
      </c>
      <c r="G11" s="11"/>
      <c r="H11" s="11"/>
      <c r="I11" s="11"/>
      <c r="J11" s="25" t="s">
        <v>1417</v>
      </c>
      <c r="K11" s="71"/>
      <c r="L11" s="11"/>
      <c r="M11" s="11"/>
      <c r="N11" s="11"/>
      <c r="O11" s="11"/>
      <c r="P11" s="11"/>
      <c r="Q11" s="19"/>
      <c r="R11" s="20"/>
      <c r="S11" s="11"/>
      <c r="T11" s="11"/>
      <c r="U11" s="11"/>
      <c r="V11" s="21" t="s">
        <v>1418</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1427</v>
      </c>
      <c r="C12" s="17" t="s">
        <v>259</v>
      </c>
      <c r="D12" s="33" t="s">
        <v>2125</v>
      </c>
      <c r="E12" s="9"/>
      <c r="F12" s="21" t="s">
        <v>1428</v>
      </c>
      <c r="G12" s="11"/>
      <c r="H12" s="11"/>
      <c r="I12" s="11"/>
      <c r="J12" s="25" t="s">
        <v>1417</v>
      </c>
      <c r="K12" s="11"/>
      <c r="L12" s="11"/>
      <c r="M12" s="11"/>
      <c r="N12" s="11"/>
      <c r="O12" s="11"/>
      <c r="P12" s="11"/>
      <c r="Q12" s="19"/>
      <c r="R12" s="20"/>
      <c r="S12" s="11"/>
      <c r="T12" s="11"/>
      <c r="U12" s="11"/>
      <c r="V12" s="21" t="s">
        <v>1418</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1430</v>
      </c>
      <c r="C13" s="17" t="s">
        <v>259</v>
      </c>
      <c r="D13" s="33" t="s">
        <v>2125</v>
      </c>
      <c r="E13" s="9"/>
      <c r="F13" s="21"/>
      <c r="G13" s="11"/>
      <c r="H13" s="11"/>
      <c r="I13" s="11"/>
      <c r="J13" s="25"/>
      <c r="K13" s="71" t="s">
        <v>1433</v>
      </c>
      <c r="L13" s="11"/>
      <c r="M13" s="11"/>
      <c r="N13" s="11"/>
      <c r="O13" s="11"/>
      <c r="P13" s="11"/>
      <c r="Q13" s="19"/>
      <c r="R13" s="20"/>
      <c r="S13" s="11"/>
      <c r="T13" s="11"/>
      <c r="U13" s="11"/>
      <c r="V13" s="21" t="s">
        <v>1418</v>
      </c>
      <c r="W13" s="11"/>
      <c r="X13" s="11"/>
      <c r="Y13" s="11"/>
      <c r="Z13" s="11"/>
      <c r="AA13" s="11"/>
      <c r="AB13" s="59"/>
      <c r="AC13" s="9" t="s">
        <v>24</v>
      </c>
      <c r="AD13" s="9"/>
      <c r="AE13" s="9"/>
      <c r="AF13" s="9" t="s">
        <v>25</v>
      </c>
      <c r="AG13" s="9" t="s">
        <v>4</v>
      </c>
      <c r="AH13" s="9"/>
      <c r="AI13" s="9" t="s">
        <v>1429</v>
      </c>
      <c r="AJ13" s="35" t="s">
        <v>1261</v>
      </c>
      <c r="AK13" s="9" t="s">
        <v>26</v>
      </c>
      <c r="AL13" s="35" t="s">
        <v>1261</v>
      </c>
      <c r="AM13" s="35" t="s">
        <v>1432</v>
      </c>
      <c r="AN13" s="35" t="s">
        <v>1261</v>
      </c>
      <c r="AO13" s="43"/>
      <c r="AP13" s="9" t="s">
        <v>515</v>
      </c>
      <c r="AQ13" s="43" t="s">
        <v>516</v>
      </c>
      <c r="AR13" s="35" t="s">
        <v>817</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1434</v>
      </c>
      <c r="C14" s="17" t="s">
        <v>259</v>
      </c>
      <c r="D14" s="33" t="s">
        <v>2125</v>
      </c>
      <c r="E14" s="9"/>
      <c r="F14" s="21"/>
      <c r="G14" s="11"/>
      <c r="H14" s="11"/>
      <c r="I14" s="11"/>
      <c r="J14" s="25"/>
      <c r="K14" s="71" t="s">
        <v>1433</v>
      </c>
      <c r="L14" s="11"/>
      <c r="M14" s="11"/>
      <c r="N14" s="11"/>
      <c r="O14" s="11"/>
      <c r="P14" s="11"/>
      <c r="Q14" s="19"/>
      <c r="R14" s="20"/>
      <c r="S14" s="11"/>
      <c r="T14" s="11"/>
      <c r="U14" s="11"/>
      <c r="V14" s="21" t="s">
        <v>1418</v>
      </c>
      <c r="W14" s="11"/>
      <c r="X14" s="11"/>
      <c r="Y14" s="11"/>
      <c r="Z14" s="11"/>
      <c r="AA14" s="11"/>
      <c r="AB14" s="59"/>
      <c r="AC14" s="9" t="s">
        <v>24</v>
      </c>
      <c r="AD14" s="9"/>
      <c r="AE14" s="9"/>
      <c r="AF14" s="9" t="s">
        <v>25</v>
      </c>
      <c r="AG14" s="9" t="s">
        <v>4</v>
      </c>
      <c r="AH14" s="9"/>
      <c r="AI14" s="9" t="s">
        <v>1429</v>
      </c>
      <c r="AJ14" s="35" t="s">
        <v>1261</v>
      </c>
      <c r="AK14" s="9" t="s">
        <v>26</v>
      </c>
      <c r="AL14" s="35" t="s">
        <v>1261</v>
      </c>
      <c r="AM14" s="35" t="s">
        <v>1435</v>
      </c>
      <c r="AN14" s="35" t="s">
        <v>1261</v>
      </c>
      <c r="AO14" s="43"/>
      <c r="AP14" s="9" t="s">
        <v>515</v>
      </c>
      <c r="AQ14" s="43" t="s">
        <v>516</v>
      </c>
      <c r="AR14" s="35" t="s">
        <v>1436</v>
      </c>
      <c r="AS14" s="35" t="s">
        <v>1438</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1439</v>
      </c>
      <c r="C15" s="17" t="s">
        <v>258</v>
      </c>
      <c r="D15" s="33" t="s">
        <v>2125</v>
      </c>
      <c r="E15" s="9"/>
      <c r="F15" s="21" t="s">
        <v>1409</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1440</v>
      </c>
      <c r="C16" s="17" t="s">
        <v>258</v>
      </c>
      <c r="D16" s="33" t="s">
        <v>2125</v>
      </c>
      <c r="E16" s="9"/>
      <c r="F16" s="21" t="s">
        <v>1412</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1441</v>
      </c>
      <c r="C17" s="17" t="s">
        <v>259</v>
      </c>
      <c r="D17" s="33" t="s">
        <v>2125</v>
      </c>
      <c r="E17" s="9"/>
      <c r="F17" s="21"/>
      <c r="G17" s="11"/>
      <c r="H17" s="11"/>
      <c r="I17" s="11"/>
      <c r="J17" s="25"/>
      <c r="K17" s="71" t="s">
        <v>1433</v>
      </c>
      <c r="L17" s="11"/>
      <c r="M17" s="11"/>
      <c r="N17" s="11"/>
      <c r="O17" s="11"/>
      <c r="P17" s="11"/>
      <c r="Q17" s="19"/>
      <c r="R17" s="20"/>
      <c r="S17" s="11"/>
      <c r="T17" s="11"/>
      <c r="U17" s="11"/>
      <c r="V17" s="21" t="s">
        <v>1418</v>
      </c>
      <c r="W17" s="11"/>
      <c r="X17" s="11"/>
      <c r="Y17" s="11"/>
      <c r="Z17" s="11"/>
      <c r="AA17" s="11"/>
      <c r="AB17" s="59"/>
      <c r="AC17" s="9" t="s">
        <v>24</v>
      </c>
      <c r="AD17" s="9"/>
      <c r="AE17" s="9"/>
      <c r="AF17" s="9" t="s">
        <v>25</v>
      </c>
      <c r="AG17" s="9" t="s">
        <v>4</v>
      </c>
      <c r="AH17" s="9"/>
      <c r="AI17" s="9" t="s">
        <v>1429</v>
      </c>
      <c r="AJ17" s="35" t="s">
        <v>1261</v>
      </c>
      <c r="AK17" s="9" t="s">
        <v>26</v>
      </c>
      <c r="AL17" s="35" t="s">
        <v>1261</v>
      </c>
      <c r="AM17" s="35" t="s">
        <v>1432</v>
      </c>
      <c r="AN17" s="35" t="s">
        <v>1261</v>
      </c>
      <c r="AO17" s="43"/>
      <c r="AP17" s="9" t="s">
        <v>515</v>
      </c>
      <c r="AQ17" s="43" t="s">
        <v>516</v>
      </c>
      <c r="AR17" s="35" t="s">
        <v>817</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1442</v>
      </c>
      <c r="C18" s="17" t="s">
        <v>259</v>
      </c>
      <c r="D18" s="33" t="s">
        <v>2125</v>
      </c>
      <c r="E18" s="9"/>
      <c r="F18" s="21"/>
      <c r="G18" s="11"/>
      <c r="H18" s="11"/>
      <c r="I18" s="11"/>
      <c r="J18" s="25"/>
      <c r="K18" s="71" t="s">
        <v>1433</v>
      </c>
      <c r="L18" s="11"/>
      <c r="M18" s="11"/>
      <c r="N18" s="11"/>
      <c r="O18" s="11"/>
      <c r="P18" s="11"/>
      <c r="Q18" s="19"/>
      <c r="R18" s="20"/>
      <c r="S18" s="11"/>
      <c r="T18" s="11"/>
      <c r="U18" s="11"/>
      <c r="V18" s="21" t="s">
        <v>1418</v>
      </c>
      <c r="W18" s="11"/>
      <c r="X18" s="11"/>
      <c r="Y18" s="11"/>
      <c r="Z18" s="11"/>
      <c r="AA18" s="11"/>
      <c r="AB18" s="59"/>
      <c r="AC18" s="9" t="s">
        <v>24</v>
      </c>
      <c r="AD18" s="9"/>
      <c r="AE18" s="9"/>
      <c r="AF18" s="9" t="s">
        <v>25</v>
      </c>
      <c r="AG18" s="9" t="s">
        <v>4</v>
      </c>
      <c r="AH18" s="9"/>
      <c r="AI18" s="9" t="s">
        <v>1429</v>
      </c>
      <c r="AJ18" s="35" t="s">
        <v>1261</v>
      </c>
      <c r="AK18" s="9" t="s">
        <v>26</v>
      </c>
      <c r="AL18" s="35" t="s">
        <v>1261</v>
      </c>
      <c r="AM18" s="35" t="s">
        <v>1432</v>
      </c>
      <c r="AN18" s="35" t="s">
        <v>1261</v>
      </c>
      <c r="AO18" s="43"/>
      <c r="AP18" s="9" t="s">
        <v>515</v>
      </c>
      <c r="AQ18" s="43" t="s">
        <v>516</v>
      </c>
      <c r="AR18" s="35" t="s">
        <v>817</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1443</v>
      </c>
      <c r="C19" s="17" t="s">
        <v>259</v>
      </c>
      <c r="D19" s="33" t="s">
        <v>2125</v>
      </c>
      <c r="E19" s="9"/>
      <c r="F19" s="21"/>
      <c r="G19" s="11"/>
      <c r="H19" s="11"/>
      <c r="I19" s="11"/>
      <c r="J19" s="25"/>
      <c r="K19" s="71" t="s">
        <v>1433</v>
      </c>
      <c r="L19" s="11"/>
      <c r="M19" s="11"/>
      <c r="N19" s="11"/>
      <c r="O19" s="11"/>
      <c r="P19" s="11"/>
      <c r="Q19" s="19"/>
      <c r="R19" s="20"/>
      <c r="S19" s="11"/>
      <c r="T19" s="11"/>
      <c r="U19" s="11"/>
      <c r="V19" s="21" t="s">
        <v>1418</v>
      </c>
      <c r="W19" s="11"/>
      <c r="X19" s="11"/>
      <c r="Y19" s="11"/>
      <c r="Z19" s="11"/>
      <c r="AA19" s="11"/>
      <c r="AB19" s="59"/>
      <c r="AC19" s="9" t="s">
        <v>24</v>
      </c>
      <c r="AD19" s="9"/>
      <c r="AE19" s="9"/>
      <c r="AF19" s="9" t="s">
        <v>25</v>
      </c>
      <c r="AG19" s="9" t="s">
        <v>4</v>
      </c>
      <c r="AH19" s="9"/>
      <c r="AI19" s="9" t="s">
        <v>1429</v>
      </c>
      <c r="AJ19" s="35" t="s">
        <v>1261</v>
      </c>
      <c r="AK19" s="9" t="s">
        <v>26</v>
      </c>
      <c r="AL19" s="35" t="s">
        <v>1261</v>
      </c>
      <c r="AM19" s="35" t="s">
        <v>1432</v>
      </c>
      <c r="AN19" s="35" t="s">
        <v>1261</v>
      </c>
      <c r="AO19" s="43"/>
      <c r="AP19" s="9" t="s">
        <v>515</v>
      </c>
      <c r="AQ19" s="43" t="s">
        <v>516</v>
      </c>
      <c r="AR19" s="35" t="s">
        <v>817</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topLeftCell="A6" workbookViewId="0">
      <selection activeCell="C6" sqref="C6:D6"/>
    </sheetView>
  </sheetViews>
  <sheetFormatPr defaultRowHeight="15" x14ac:dyDescent="0.25"/>
  <cols>
    <col min="2" max="2" customWidth="true" style="72" width="56.42578125" collapsed="true"/>
  </cols>
  <sheetData>
    <row r="1" spans="1:155" x14ac:dyDescent="0.25">
      <c r="A1" s="87"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741</v>
      </c>
      <c r="CK1" s="42" t="s">
        <v>743</v>
      </c>
      <c r="CL1" s="42" t="s">
        <v>1319</v>
      </c>
      <c r="CM1" s="42" t="s">
        <v>745</v>
      </c>
      <c r="CN1" s="42" t="s">
        <v>746</v>
      </c>
      <c r="CO1" s="42" t="s">
        <v>257</v>
      </c>
      <c r="CP1" s="42" t="s">
        <v>267</v>
      </c>
      <c r="CQ1" s="42" t="s">
        <v>268</v>
      </c>
      <c r="CR1" s="42" t="s">
        <v>141</v>
      </c>
      <c r="CS1" s="42" t="s">
        <v>269</v>
      </c>
      <c r="CT1" s="42" t="s">
        <v>440</v>
      </c>
      <c r="CU1" s="42" t="s">
        <v>270</v>
      </c>
      <c r="CV1" s="42" t="s">
        <v>271</v>
      </c>
      <c r="CW1" s="42" t="s">
        <v>442</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599</v>
      </c>
      <c r="DX1" s="42" t="s">
        <v>600</v>
      </c>
      <c r="DY1" s="42" t="s">
        <v>109</v>
      </c>
      <c r="DZ1" s="42" t="s">
        <v>641</v>
      </c>
      <c r="EA1" s="42" t="s">
        <v>264</v>
      </c>
      <c r="EB1" s="42" t="s">
        <v>146</v>
      </c>
      <c r="EC1" s="57" t="s">
        <v>444</v>
      </c>
      <c r="ED1" s="42" t="s">
        <v>445</v>
      </c>
      <c r="EE1" s="42" t="s">
        <v>446</v>
      </c>
      <c r="EF1" s="42" t="s">
        <v>447</v>
      </c>
      <c r="EG1" s="3" t="s">
        <v>171</v>
      </c>
      <c r="EH1" s="3" t="s">
        <v>172</v>
      </c>
      <c r="EI1" s="3" t="s">
        <v>174</v>
      </c>
      <c r="EJ1" s="3" t="s">
        <v>187</v>
      </c>
      <c r="EK1" s="3" t="s">
        <v>175</v>
      </c>
    </row>
    <row r="2" spans="1:155" s="4" customFormat="1" ht="30" x14ac:dyDescent="0.25">
      <c r="A2" s="11">
        <v>1</v>
      </c>
      <c r="B2" s="103" t="s">
        <v>918</v>
      </c>
      <c r="C2" s="17" t="s">
        <v>236</v>
      </c>
      <c r="D2" s="134" t="s">
        <v>2819</v>
      </c>
      <c r="E2" s="11"/>
      <c r="F2" s="21" t="s">
        <v>665</v>
      </c>
      <c r="G2" s="11"/>
      <c r="H2" s="11"/>
      <c r="I2" s="11"/>
      <c r="J2" s="11" t="s">
        <v>210</v>
      </c>
      <c r="K2" s="11"/>
      <c r="L2" s="11"/>
      <c r="M2" s="11"/>
      <c r="N2" s="11" t="s">
        <v>119</v>
      </c>
      <c r="O2" s="11"/>
      <c r="P2" s="11" t="s">
        <v>0</v>
      </c>
      <c r="Q2" s="19" t="s">
        <v>783</v>
      </c>
      <c r="R2" s="20" t="s">
        <v>157</v>
      </c>
      <c r="S2" s="11"/>
      <c r="T2" s="11"/>
      <c r="U2" s="11"/>
      <c r="V2" s="11"/>
      <c r="W2" s="11"/>
      <c r="X2" s="11"/>
      <c r="Y2" s="11"/>
      <c r="Z2" s="11"/>
      <c r="AA2" s="11"/>
      <c r="AB2" s="11"/>
      <c r="AC2" s="11" t="s">
        <v>1</v>
      </c>
      <c r="AD2" s="11" t="s">
        <v>5</v>
      </c>
      <c r="AE2" s="11" t="s">
        <v>35</v>
      </c>
      <c r="AF2" s="11" t="s">
        <v>3</v>
      </c>
      <c r="AG2" s="11" t="s">
        <v>3</v>
      </c>
      <c r="AH2" s="11" t="s">
        <v>6</v>
      </c>
      <c r="AI2" s="21" t="s">
        <v>664</v>
      </c>
      <c r="AJ2" s="11"/>
      <c r="AK2" s="19" t="s">
        <v>783</v>
      </c>
      <c r="AL2" s="19" t="s">
        <v>783</v>
      </c>
      <c r="AM2" s="19"/>
      <c r="AN2" s="11" t="s">
        <v>44</v>
      </c>
      <c r="AO2" s="11" t="s">
        <v>220</v>
      </c>
      <c r="AP2" s="19" t="s">
        <v>783</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390</v>
      </c>
      <c r="BL2" s="11" t="s">
        <v>397</v>
      </c>
      <c r="BM2" s="11"/>
      <c r="BN2" s="11" t="s">
        <v>14</v>
      </c>
      <c r="BO2" s="11" t="s">
        <v>14</v>
      </c>
      <c r="BP2" s="19" t="s">
        <v>783</v>
      </c>
      <c r="BQ2" s="19"/>
      <c r="BR2" s="19"/>
      <c r="BS2" s="19"/>
      <c r="BT2" s="19"/>
      <c r="BU2" s="19"/>
      <c r="BV2" s="19"/>
      <c r="BW2" s="19"/>
      <c r="BX2" s="19"/>
      <c r="BY2" s="19"/>
      <c r="BZ2" s="19"/>
      <c r="CA2" s="19"/>
      <c r="CB2" s="19"/>
      <c r="CC2" s="11" t="s">
        <v>184</v>
      </c>
      <c r="CD2" s="19" t="s">
        <v>783</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919</v>
      </c>
      <c r="C3" s="17" t="s">
        <v>236</v>
      </c>
      <c r="D3" s="134" t="s">
        <v>2819</v>
      </c>
      <c r="E3" s="11"/>
      <c r="F3" s="21" t="s">
        <v>665</v>
      </c>
      <c r="G3" s="11"/>
      <c r="H3" s="11"/>
      <c r="I3" s="11"/>
      <c r="J3" s="11" t="s">
        <v>218</v>
      </c>
      <c r="K3" s="11"/>
      <c r="L3" s="11"/>
      <c r="M3" s="11"/>
      <c r="N3" s="11" t="s">
        <v>119</v>
      </c>
      <c r="O3" s="11"/>
      <c r="P3" s="11" t="s">
        <v>0</v>
      </c>
      <c r="Q3" s="19" t="s">
        <v>783</v>
      </c>
      <c r="R3" s="20" t="s">
        <v>157</v>
      </c>
      <c r="S3" s="20"/>
      <c r="T3" s="20"/>
      <c r="U3" s="20"/>
      <c r="V3" s="20"/>
      <c r="W3" s="20"/>
      <c r="X3" s="20"/>
      <c r="Y3" s="11"/>
      <c r="Z3" s="11"/>
      <c r="AA3" s="11"/>
      <c r="AB3" s="11"/>
      <c r="AC3" s="11" t="s">
        <v>1</v>
      </c>
      <c r="AD3" s="11" t="s">
        <v>5</v>
      </c>
      <c r="AE3" s="11" t="s">
        <v>35</v>
      </c>
      <c r="AF3" s="11" t="s">
        <v>3</v>
      </c>
      <c r="AG3" s="11"/>
      <c r="AH3" s="11" t="s">
        <v>6</v>
      </c>
      <c r="AI3" s="21" t="s">
        <v>664</v>
      </c>
      <c r="AJ3" s="11"/>
      <c r="AK3" s="19" t="s">
        <v>783</v>
      </c>
      <c r="AL3" s="19" t="s">
        <v>783</v>
      </c>
      <c r="AM3" s="19"/>
      <c r="AN3" s="11"/>
      <c r="AO3" s="11" t="s">
        <v>220</v>
      </c>
      <c r="AP3" s="19" t="s">
        <v>783</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397</v>
      </c>
      <c r="BM3" s="11"/>
      <c r="BN3" s="11" t="s">
        <v>14</v>
      </c>
      <c r="BO3" s="11" t="s">
        <v>14</v>
      </c>
      <c r="BP3" s="19" t="s">
        <v>783</v>
      </c>
      <c r="BQ3" s="19"/>
      <c r="BR3" s="19"/>
      <c r="BS3" s="19"/>
      <c r="BT3" s="19"/>
      <c r="BU3" s="19"/>
      <c r="BV3" s="19"/>
      <c r="BW3" s="19"/>
      <c r="BX3" s="19"/>
      <c r="BY3" s="19"/>
      <c r="BZ3" s="19"/>
      <c r="CA3" s="19"/>
      <c r="CB3" s="19"/>
      <c r="CC3" s="11" t="s">
        <v>184</v>
      </c>
      <c r="CD3" s="19" t="s">
        <v>783</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921</v>
      </c>
      <c r="C4" s="17" t="s">
        <v>236</v>
      </c>
      <c r="D4" s="134" t="s">
        <v>2819</v>
      </c>
      <c r="E4" s="10"/>
      <c r="F4" s="21" t="s">
        <v>665</v>
      </c>
      <c r="G4" s="10"/>
      <c r="H4" s="10"/>
      <c r="I4" s="10"/>
      <c r="J4" s="10" t="s">
        <v>216</v>
      </c>
      <c r="K4" s="10"/>
      <c r="L4" s="10"/>
      <c r="M4" s="10"/>
      <c r="N4" s="10" t="s">
        <v>119</v>
      </c>
      <c r="O4" s="10"/>
      <c r="P4" s="10" t="s">
        <v>0</v>
      </c>
      <c r="Q4" s="22" t="s">
        <v>783</v>
      </c>
      <c r="R4" s="23" t="s">
        <v>190</v>
      </c>
      <c r="S4" s="10"/>
      <c r="T4" s="10"/>
      <c r="U4" s="10"/>
      <c r="V4" s="10"/>
      <c r="W4" s="10"/>
      <c r="X4" s="10"/>
      <c r="Y4" s="10"/>
      <c r="Z4" s="10"/>
      <c r="AA4" s="10"/>
      <c r="AB4" s="10"/>
      <c r="AC4" s="10" t="s">
        <v>1</v>
      </c>
      <c r="AD4" s="10" t="s">
        <v>5</v>
      </c>
      <c r="AE4" s="10" t="s">
        <v>35</v>
      </c>
      <c r="AF4" s="10" t="s">
        <v>3</v>
      </c>
      <c r="AG4" s="10"/>
      <c r="AH4" s="10" t="s">
        <v>6</v>
      </c>
      <c r="AI4" s="21" t="s">
        <v>664</v>
      </c>
      <c r="AJ4" s="10"/>
      <c r="AK4" s="22" t="s">
        <v>783</v>
      </c>
      <c r="AL4" s="22" t="s">
        <v>783</v>
      </c>
      <c r="AM4" s="22"/>
      <c r="AN4" s="10"/>
      <c r="AO4" s="11" t="s">
        <v>220</v>
      </c>
      <c r="AP4" s="22" t="s">
        <v>783</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397</v>
      </c>
      <c r="BM4" s="10"/>
      <c r="BN4" s="10" t="s">
        <v>14</v>
      </c>
      <c r="BO4" s="10" t="s">
        <v>14</v>
      </c>
      <c r="BP4" s="22" t="s">
        <v>783</v>
      </c>
      <c r="BQ4" s="22"/>
      <c r="BR4" s="22"/>
      <c r="BS4" s="22"/>
      <c r="BT4" s="22"/>
      <c r="BU4" s="22"/>
      <c r="BV4" s="22"/>
      <c r="BW4" s="22"/>
      <c r="BX4" s="22"/>
      <c r="BY4" s="22"/>
      <c r="BZ4" s="22"/>
      <c r="CA4" s="22"/>
      <c r="CB4" s="22"/>
      <c r="CC4" s="10" t="s">
        <v>184</v>
      </c>
      <c r="CD4" s="22" t="s">
        <v>783</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926</v>
      </c>
      <c r="C5" s="17" t="s">
        <v>236</v>
      </c>
      <c r="D5" s="134" t="s">
        <v>2819</v>
      </c>
      <c r="E5" s="11"/>
      <c r="F5" s="21" t="s">
        <v>665</v>
      </c>
      <c r="G5" s="11"/>
      <c r="H5" s="11"/>
      <c r="I5" s="11"/>
      <c r="J5" s="11" t="s">
        <v>364</v>
      </c>
      <c r="K5" s="11"/>
      <c r="L5" s="11"/>
      <c r="M5" s="11"/>
      <c r="N5" s="11" t="s">
        <v>119</v>
      </c>
      <c r="O5" s="11"/>
      <c r="P5" s="11" t="s">
        <v>0</v>
      </c>
      <c r="Q5" s="19" t="s">
        <v>783</v>
      </c>
      <c r="R5" s="20" t="s">
        <v>157</v>
      </c>
      <c r="S5" s="11" t="s">
        <v>12</v>
      </c>
      <c r="T5" s="11"/>
      <c r="U5" s="11"/>
      <c r="V5" s="11"/>
      <c r="W5" s="11"/>
      <c r="X5" s="11"/>
      <c r="Y5" s="11"/>
      <c r="Z5" s="11"/>
      <c r="AA5" s="11"/>
      <c r="AB5" s="11"/>
      <c r="AC5" s="11" t="s">
        <v>1</v>
      </c>
      <c r="AD5" s="11" t="s">
        <v>5</v>
      </c>
      <c r="AE5" s="11" t="s">
        <v>35</v>
      </c>
      <c r="AF5" s="11" t="s">
        <v>3</v>
      </c>
      <c r="AG5" s="11" t="s">
        <v>3</v>
      </c>
      <c r="AH5" s="11" t="s">
        <v>6</v>
      </c>
      <c r="AI5" s="21" t="s">
        <v>664</v>
      </c>
      <c r="AJ5" s="11" t="s">
        <v>10</v>
      </c>
      <c r="AK5" s="19" t="s">
        <v>783</v>
      </c>
      <c r="AL5" s="19" t="s">
        <v>783</v>
      </c>
      <c r="AM5" s="19"/>
      <c r="AN5" s="11"/>
      <c r="AO5" s="11" t="s">
        <v>220</v>
      </c>
      <c r="AP5" s="19" t="s">
        <v>783</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397</v>
      </c>
      <c r="BM5" s="11"/>
      <c r="BN5" s="11" t="s">
        <v>14</v>
      </c>
      <c r="BO5" s="11" t="s">
        <v>14</v>
      </c>
      <c r="BP5" s="19" t="s">
        <v>783</v>
      </c>
      <c r="BQ5" s="19"/>
      <c r="BR5" s="19"/>
      <c r="BS5" s="19"/>
      <c r="BT5" s="19"/>
      <c r="BU5" s="19"/>
      <c r="BV5" s="19"/>
      <c r="BW5" s="19"/>
      <c r="BX5" s="19"/>
      <c r="BY5" s="19"/>
      <c r="BZ5" s="19"/>
      <c r="CA5" s="19"/>
      <c r="CB5" s="19"/>
      <c r="CC5" s="11" t="s">
        <v>184</v>
      </c>
      <c r="CD5" s="19" t="s">
        <v>783</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1478</v>
      </c>
      <c r="C6" s="17" t="s">
        <v>236</v>
      </c>
      <c r="D6" s="134" t="s">
        <v>2819</v>
      </c>
      <c r="E6" s="11"/>
      <c r="F6" s="21" t="s">
        <v>1483</v>
      </c>
    </row>
    <row r="7" spans="1:155" ht="30" x14ac:dyDescent="0.25">
      <c r="A7" s="119">
        <v>6</v>
      </c>
      <c r="B7" s="101" t="s">
        <v>1479</v>
      </c>
      <c r="C7" s="17" t="s">
        <v>236</v>
      </c>
      <c r="D7" s="134" t="s">
        <v>2819</v>
      </c>
      <c r="E7" s="11"/>
      <c r="F7" s="21" t="s">
        <v>1483</v>
      </c>
    </row>
    <row r="8" spans="1:155" ht="30" x14ac:dyDescent="0.25">
      <c r="A8" s="119">
        <v>7</v>
      </c>
      <c r="B8" s="101" t="s">
        <v>1480</v>
      </c>
      <c r="C8" s="17" t="s">
        <v>236</v>
      </c>
      <c r="D8" s="134" t="s">
        <v>2819</v>
      </c>
      <c r="E8" s="11"/>
      <c r="F8" s="21" t="s">
        <v>1968</v>
      </c>
      <c r="CJ8" s="31" t="s">
        <v>742</v>
      </c>
      <c r="CK8" s="11" t="s">
        <v>744</v>
      </c>
      <c r="CL8" s="11"/>
      <c r="CM8" s="11" t="s">
        <v>747</v>
      </c>
      <c r="CN8" s="11" t="s">
        <v>748</v>
      </c>
    </row>
    <row r="9" spans="1:155" ht="30" x14ac:dyDescent="0.25">
      <c r="A9" s="119">
        <v>8</v>
      </c>
      <c r="B9" s="101" t="s">
        <v>1481</v>
      </c>
      <c r="C9" s="17" t="s">
        <v>236</v>
      </c>
      <c r="D9" s="134" t="s">
        <v>2819</v>
      </c>
      <c r="E9" s="11"/>
      <c r="F9" s="21" t="s">
        <v>1483</v>
      </c>
    </row>
    <row r="10" spans="1:155" ht="45" x14ac:dyDescent="0.25">
      <c r="A10" s="119">
        <v>9</v>
      </c>
      <c r="B10" s="72" t="s">
        <v>1482</v>
      </c>
      <c r="C10" s="17" t="s">
        <v>236</v>
      </c>
      <c r="D10" s="134" t="s">
        <v>2819</v>
      </c>
      <c r="E10" s="11"/>
      <c r="F10" s="21" t="s">
        <v>1483</v>
      </c>
    </row>
    <row r="11" spans="1:155" ht="45" x14ac:dyDescent="0.25">
      <c r="A11" s="119">
        <v>10</v>
      </c>
      <c r="B11" s="72" t="s">
        <v>1484</v>
      </c>
      <c r="C11" s="17" t="s">
        <v>236</v>
      </c>
      <c r="D11" s="134" t="s">
        <v>2819</v>
      </c>
      <c r="E11" s="11"/>
      <c r="F11" s="21" t="s">
        <v>1483</v>
      </c>
    </row>
    <row r="12" spans="1:155" ht="45" x14ac:dyDescent="0.25">
      <c r="A12" s="119">
        <v>11</v>
      </c>
      <c r="B12" s="127" t="s">
        <v>1485</v>
      </c>
      <c r="C12" s="17" t="s">
        <v>236</v>
      </c>
      <c r="D12" s="134" t="s">
        <v>2819</v>
      </c>
      <c r="E12" s="11"/>
      <c r="F12" s="21" t="s">
        <v>1483</v>
      </c>
      <c r="CP12" s="11"/>
      <c r="CQ12" s="11"/>
      <c r="CR12" s="11"/>
      <c r="CS12" s="11"/>
    </row>
    <row r="13" spans="1:155" ht="30" x14ac:dyDescent="0.25">
      <c r="A13" s="119">
        <v>12</v>
      </c>
      <c r="B13" s="104" t="s">
        <v>1498</v>
      </c>
      <c r="C13" s="17" t="s">
        <v>236</v>
      </c>
      <c r="D13" s="134" t="s">
        <v>2819</v>
      </c>
      <c r="E13" s="11"/>
      <c r="F13" s="21" t="s">
        <v>1483</v>
      </c>
      <c r="EG13" s="14" t="s">
        <v>170</v>
      </c>
      <c r="EH13" s="14" t="s">
        <v>1500</v>
      </c>
      <c r="EI13" s="53" t="s">
        <v>1300</v>
      </c>
      <c r="EJ13" s="14"/>
      <c r="EK13" s="11" t="s">
        <v>4</v>
      </c>
    </row>
  </sheetData>
  <hyperlinks>
    <hyperlink ref="C2" r:id="rId1" xr:uid="{9FEEF31B-0A26-4F1A-B16E-93C60D52FD6C}"/>
    <hyperlink ref="D2" r:id="rId2" xr:uid="{7139FD5E-2B05-4246-B9D0-A6E519032A97}"/>
    <hyperlink ref="C3:C13" r:id="rId3" display="CRMTest01@premierinc.com" xr:uid="{D9ACE04A-66C9-4FEE-9E18-6B39BC870353}"/>
    <hyperlink ref="D3:D13" r:id="rId4" display="Testpremier@2025a" xr:uid="{FA592E71-40A7-4559-8BE6-9FF80B1DF33B}"/>
    <hyperlink ref="C6" r:id="rId5" xr:uid="{787309BA-2E69-4689-83F0-9D17128E5338}"/>
    <hyperlink ref="C7" r:id="rId6" xr:uid="{5D95D141-FD06-4EA9-AD34-14D88B6C3578}"/>
    <hyperlink ref="C8" r:id="rId7" xr:uid="{BB01C202-EEC7-4C83-A9D8-97D7DD21A208}"/>
    <hyperlink ref="C9" r:id="rId8" xr:uid="{2945A9A9-DF9F-4E61-BFFD-C4184F228DDA}"/>
    <hyperlink ref="C10" r:id="rId9" xr:uid="{2CBC19E8-09A4-45E2-AC28-4D9135FB75E7}"/>
    <hyperlink ref="C11" r:id="rId10" xr:uid="{9B5564B2-734D-4530-89B4-896B538941A8}"/>
    <hyperlink ref="C12" r:id="rId11" xr:uid="{565C9A30-8315-47D5-A2F0-69CE223F7A97}"/>
    <hyperlink ref="C13" r:id="rId12" xr:uid="{E17AD7BA-73EA-46E8-A690-33D60D85F275}"/>
    <hyperlink ref="D6" r:id="rId13" xr:uid="{1FBBDF21-86DB-414C-808C-D6490C1548CA}"/>
    <hyperlink ref="D7" r:id="rId14" xr:uid="{6F0DCB29-7B7B-4BCF-A39E-6AA46BA56021}"/>
    <hyperlink ref="D8" r:id="rId15" xr:uid="{0B6AF7DC-6F98-43B1-9248-5E78A21CD71F}"/>
    <hyperlink ref="D9" r:id="rId16" xr:uid="{7F8568D2-7EB1-4889-9BD9-77154FBC25ED}"/>
    <hyperlink ref="D10" r:id="rId17" xr:uid="{7C38DD83-433F-437B-A0AF-BFDC3667A997}"/>
    <hyperlink ref="D11" r:id="rId18" xr:uid="{CB8B38BC-C159-4900-AA0F-432DCFB6C8A9}"/>
    <hyperlink ref="D12" r:id="rId19" xr:uid="{280A44B2-DB2F-4F1C-9DFD-5BB1AF9D02F1}"/>
    <hyperlink ref="D13" r:id="rId20" xr:uid="{A3C345A3-23A1-4586-BE86-003936374CC5}"/>
  </hyperlinks>
  <pageMargins left="0.7" right="0.7" top="0.75" bottom="0.75" header="0.3" footer="0.3"/>
  <legacyDrawing r:id="rId2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C2" sqref="C2"/>
    </sheetView>
  </sheetViews>
  <sheetFormatPr defaultRowHeight="15" x14ac:dyDescent="0.25"/>
  <cols>
    <col min="2" max="2" customWidth="true" width="23.85546875" collapsed="true"/>
  </cols>
  <sheetData>
    <row r="1" spans="1:144"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1851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440</v>
      </c>
      <c r="DB1" s="42" t="s">
        <v>270</v>
      </c>
      <c r="DC1" s="42" t="s">
        <v>271</v>
      </c>
      <c r="DD1" s="42" t="s">
        <v>442</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1849</v>
      </c>
      <c r="EA1" s="42" t="s">
        <v>265</v>
      </c>
      <c r="EB1" s="42" t="s">
        <v>116</v>
      </c>
      <c r="EC1" s="42" t="s">
        <v>117</v>
      </c>
      <c r="ED1" s="42" t="s">
        <v>130</v>
      </c>
      <c r="EE1" s="42" t="s">
        <v>599</v>
      </c>
      <c r="EF1" s="42" t="s">
        <v>600</v>
      </c>
      <c r="EG1" s="42" t="s">
        <v>109</v>
      </c>
      <c r="EH1" s="42" t="s">
        <v>641</v>
      </c>
      <c r="EI1" s="42" t="s">
        <v>264</v>
      </c>
      <c r="EJ1" s="42" t="s">
        <v>146</v>
      </c>
      <c r="EK1" s="57" t="s">
        <v>444</v>
      </c>
      <c r="EL1" s="42" t="s">
        <v>445</v>
      </c>
      <c r="EM1" s="42" t="s">
        <v>446</v>
      </c>
      <c r="EN1" s="42" t="s">
        <v>447</v>
      </c>
    </row>
    <row r="2" spans="1:144" ht="75" x14ac:dyDescent="0.25">
      <c r="A2" s="119">
        <v>1</v>
      </c>
      <c r="B2" s="101" t="s">
        <v>1903</v>
      </c>
      <c r="C2" s="17" t="s">
        <v>259</v>
      </c>
      <c r="D2" s="134" t="s">
        <v>2670</v>
      </c>
      <c r="F2" s="52" t="s">
        <v>1821</v>
      </c>
      <c r="J2" t="s">
        <v>1820</v>
      </c>
      <c r="U2" t="s">
        <v>1826</v>
      </c>
      <c r="V2" t="s">
        <v>1827</v>
      </c>
      <c r="W2" t="s">
        <v>1828</v>
      </c>
      <c r="X2" t="s">
        <v>1825</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B4" sqref="B4"/>
    </sheetView>
  </sheetViews>
  <sheetFormatPr defaultRowHeight="15" x14ac:dyDescent="0.25"/>
  <cols>
    <col min="2" max="2" bestFit="true" customWidth="true" width="67.0" collapsed="true"/>
    <col min="6" max="6" bestFit="true" customWidth="true" width="11.85546875" collapsed="true"/>
    <col min="7" max="7" bestFit="true" customWidth="true" width="26.7109375" collapsed="true"/>
    <col min="8" max="8" bestFit="true" customWidth="true" width="15.5703125" collapsed="true"/>
    <col min="9" max="9" width="9.140625" collapsed="true"/>
    <col min="10" max="10" bestFit="true" customWidth="true" width="10.28515625" collapsed="true"/>
  </cols>
  <sheetData>
    <row r="1" spans="1:157" x14ac:dyDescent="0.25">
      <c r="A1" s="87" t="s">
        <v>13</v>
      </c>
      <c r="B1" s="73" t="s">
        <v>11</v>
      </c>
      <c r="C1" s="73" t="s">
        <v>222</v>
      </c>
      <c r="D1" s="73" t="s">
        <v>223</v>
      </c>
      <c r="E1" s="75" t="s">
        <v>391</v>
      </c>
      <c r="F1" s="75" t="s">
        <v>105</v>
      </c>
      <c r="G1" s="75" t="s">
        <v>1778</v>
      </c>
      <c r="H1" s="75" t="s">
        <v>1793</v>
      </c>
      <c r="I1" s="75" t="s">
        <v>1798</v>
      </c>
      <c r="J1" s="75" t="s">
        <v>1800</v>
      </c>
      <c r="K1" s="73" t="s">
        <v>812</v>
      </c>
      <c r="L1" s="73" t="s">
        <v>813</v>
      </c>
      <c r="M1" s="73" t="s">
        <v>814</v>
      </c>
      <c r="N1" s="73" t="s">
        <v>815</v>
      </c>
      <c r="O1" s="73" t="s">
        <v>167</v>
      </c>
      <c r="P1" s="73" t="s">
        <v>816</v>
      </c>
      <c r="Q1" s="73" t="s">
        <v>821</v>
      </c>
      <c r="R1" s="73" t="s">
        <v>1682</v>
      </c>
      <c r="S1" s="73" t="s">
        <v>822</v>
      </c>
      <c r="T1" s="73" t="s">
        <v>823</v>
      </c>
      <c r="U1" s="73" t="s">
        <v>825</v>
      </c>
      <c r="V1" s="73" t="s">
        <v>826</v>
      </c>
      <c r="W1" s="73" t="s">
        <v>827</v>
      </c>
      <c r="X1" s="73" t="s">
        <v>828</v>
      </c>
      <c r="Y1" s="73" t="s">
        <v>1235</v>
      </c>
      <c r="Z1" s="73" t="s">
        <v>1235</v>
      </c>
      <c r="AA1" s="73" t="s">
        <v>829</v>
      </c>
      <c r="AB1" s="73" t="s">
        <v>831</v>
      </c>
      <c r="AC1" s="73" t="s">
        <v>830</v>
      </c>
      <c r="AD1" s="73" t="s">
        <v>495</v>
      </c>
      <c r="AE1" s="73" t="s">
        <v>494</v>
      </c>
      <c r="AF1" s="73" t="s">
        <v>1823</v>
      </c>
      <c r="AG1" s="73" t="s">
        <v>1824</v>
      </c>
      <c r="AH1" s="73" t="s">
        <v>230</v>
      </c>
      <c r="AI1" s="73" t="s">
        <v>231</v>
      </c>
      <c r="AJ1" s="73" t="s">
        <v>175</v>
      </c>
      <c r="AK1" s="126" t="s">
        <v>177</v>
      </c>
      <c r="AL1" s="126" t="s">
        <v>179</v>
      </c>
      <c r="AM1" s="126" t="s">
        <v>176</v>
      </c>
      <c r="AN1" s="126" t="s">
        <v>312</v>
      </c>
      <c r="AO1" s="126" t="s">
        <v>313</v>
      </c>
      <c r="AP1" s="126" t="s">
        <v>1895</v>
      </c>
      <c r="AQ1" s="73" t="s">
        <v>262</v>
      </c>
      <c r="AR1" s="73" t="s">
        <v>225</v>
      </c>
      <c r="AS1" s="73" t="s">
        <v>21</v>
      </c>
      <c r="AT1" s="73" t="s">
        <v>232</v>
      </c>
      <c r="AU1" s="73" t="s">
        <v>233</v>
      </c>
      <c r="AV1" s="73" t="s">
        <v>234</v>
      </c>
      <c r="AW1" s="76" t="s">
        <v>22</v>
      </c>
      <c r="AX1" s="76" t="s">
        <v>51</v>
      </c>
      <c r="AY1" s="76" t="s">
        <v>237</v>
      </c>
      <c r="AZ1" s="76" t="s">
        <v>235</v>
      </c>
      <c r="BA1" s="76" t="s">
        <v>201</v>
      </c>
      <c r="BB1" s="76" t="s">
        <v>426</v>
      </c>
      <c r="BC1" s="76" t="s">
        <v>2</v>
      </c>
      <c r="BD1" s="76" t="s">
        <v>243</v>
      </c>
      <c r="BE1" s="76" t="s">
        <v>244</v>
      </c>
      <c r="BF1" s="76" t="s">
        <v>245</v>
      </c>
      <c r="BG1" s="76" t="s">
        <v>249</v>
      </c>
      <c r="BH1" s="76" t="s">
        <v>250</v>
      </c>
      <c r="BI1" s="76" t="s">
        <v>251</v>
      </c>
      <c r="BJ1" s="76" t="s">
        <v>38</v>
      </c>
      <c r="BK1" s="76" t="s">
        <v>39</v>
      </c>
      <c r="BL1" s="76" t="s">
        <v>239</v>
      </c>
      <c r="BM1" s="77" t="s">
        <v>741</v>
      </c>
      <c r="BN1" s="77" t="s">
        <v>743</v>
      </c>
      <c r="BO1" s="77" t="s">
        <v>1319</v>
      </c>
      <c r="BP1" s="77" t="s">
        <v>745</v>
      </c>
      <c r="BQ1" s="77" t="s">
        <v>746</v>
      </c>
      <c r="BR1" s="76" t="s">
        <v>431</v>
      </c>
      <c r="BS1" s="76" t="s">
        <v>434</v>
      </c>
      <c r="BT1" s="76" t="s">
        <v>242</v>
      </c>
      <c r="BU1" s="76" t="s">
        <v>436</v>
      </c>
      <c r="BV1" s="76" t="s">
        <v>241</v>
      </c>
      <c r="BW1" s="77" t="s">
        <v>240</v>
      </c>
      <c r="BX1" s="77" t="s">
        <v>438</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440</v>
      </c>
      <c r="DO1" s="77" t="s">
        <v>270</v>
      </c>
      <c r="DP1" s="77" t="s">
        <v>271</v>
      </c>
      <c r="DQ1" s="77" t="s">
        <v>442</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599</v>
      </c>
      <c r="ER1" s="77" t="s">
        <v>600</v>
      </c>
      <c r="ES1" s="77" t="s">
        <v>109</v>
      </c>
      <c r="ET1" s="77" t="s">
        <v>641</v>
      </c>
      <c r="EU1" s="77" t="s">
        <v>264</v>
      </c>
      <c r="EV1" s="77" t="s">
        <v>146</v>
      </c>
      <c r="EW1" s="78" t="s">
        <v>444</v>
      </c>
      <c r="EX1" s="77" t="s">
        <v>445</v>
      </c>
      <c r="EY1" s="77" t="s">
        <v>446</v>
      </c>
      <c r="EZ1" s="77" t="s">
        <v>447</v>
      </c>
      <c r="FA1" s="9"/>
    </row>
    <row r="2" spans="1:157" ht="30" x14ac:dyDescent="0.25">
      <c r="A2" s="9">
        <v>1</v>
      </c>
      <c r="B2" s="101" t="s">
        <v>1857</v>
      </c>
      <c r="C2" s="17" t="s">
        <v>259</v>
      </c>
      <c r="D2" s="134" t="s">
        <v>2670</v>
      </c>
      <c r="E2" s="9"/>
      <c r="F2" s="9"/>
      <c r="G2" s="136"/>
      <c r="H2" s="136"/>
      <c r="I2" s="136"/>
      <c r="J2" s="136"/>
      <c r="K2" s="9"/>
      <c r="L2" s="9"/>
      <c r="M2" s="9"/>
      <c r="N2" s="9"/>
      <c r="O2" s="9"/>
      <c r="P2" s="9"/>
      <c r="Q2" s="9"/>
      <c r="R2" s="9"/>
      <c r="S2" s="9"/>
      <c r="T2" s="9"/>
      <c r="U2" s="9"/>
      <c r="V2" s="9"/>
      <c r="W2" s="9"/>
      <c r="X2" s="9"/>
      <c r="Y2" s="9"/>
      <c r="Z2" s="9"/>
      <c r="AA2" s="9"/>
      <c r="AB2" s="9"/>
      <c r="AC2" s="9"/>
      <c r="AD2" s="14" t="s">
        <v>1858</v>
      </c>
      <c r="AE2" s="14" t="s">
        <v>170</v>
      </c>
      <c r="AF2" s="9"/>
      <c r="AG2" s="9"/>
      <c r="AH2" s="53" t="s">
        <v>1300</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1891</v>
      </c>
      <c r="C3" s="17" t="s">
        <v>259</v>
      </c>
      <c r="D3" s="134" t="s">
        <v>2670</v>
      </c>
      <c r="E3" s="9"/>
      <c r="F3" s="9"/>
      <c r="G3" s="136"/>
      <c r="H3" s="136"/>
      <c r="I3" s="136"/>
      <c r="J3" s="136"/>
      <c r="K3" s="9"/>
      <c r="L3" s="9"/>
      <c r="M3" s="9"/>
      <c r="N3" s="9"/>
      <c r="O3" s="9"/>
      <c r="P3" s="9"/>
      <c r="Q3" s="9"/>
      <c r="R3" s="9"/>
      <c r="S3" s="9"/>
      <c r="T3" s="9"/>
      <c r="U3" s="9"/>
      <c r="V3" s="9"/>
      <c r="W3" s="9"/>
      <c r="X3" s="9"/>
      <c r="Y3" s="9"/>
      <c r="Z3" s="9"/>
      <c r="AA3" s="9"/>
      <c r="AB3" s="9"/>
      <c r="AC3" s="9"/>
      <c r="AD3" s="14" t="s">
        <v>1858</v>
      </c>
      <c r="AE3" s="14" t="s">
        <v>170</v>
      </c>
      <c r="AF3" s="9"/>
      <c r="AG3" s="9"/>
      <c r="AH3" s="53" t="s">
        <v>1301</v>
      </c>
      <c r="AI3" s="9"/>
      <c r="AJ3" s="11" t="s">
        <v>4</v>
      </c>
      <c r="AK3" s="11" t="s">
        <v>178</v>
      </c>
      <c r="AL3" s="51" t="s">
        <v>180</v>
      </c>
      <c r="AM3" s="54" t="s">
        <v>881</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1892</v>
      </c>
      <c r="C4" s="17" t="s">
        <v>259</v>
      </c>
      <c r="D4" s="134" t="s">
        <v>2670</v>
      </c>
      <c r="E4" s="9"/>
      <c r="F4" s="9"/>
      <c r="G4" s="136"/>
      <c r="H4" s="136"/>
      <c r="I4" s="136"/>
      <c r="J4" s="136"/>
      <c r="K4" s="9"/>
      <c r="L4" s="9"/>
      <c r="M4" s="9"/>
      <c r="N4" s="9"/>
      <c r="O4" s="9"/>
      <c r="P4" s="9"/>
      <c r="Q4" s="9"/>
      <c r="R4" s="9"/>
      <c r="S4" s="9"/>
      <c r="T4" s="9"/>
      <c r="U4" s="9"/>
      <c r="V4" s="9"/>
      <c r="W4" s="9"/>
      <c r="X4" s="9"/>
      <c r="Y4" s="9"/>
      <c r="Z4" s="9"/>
      <c r="AA4" s="9"/>
      <c r="AB4" s="9"/>
      <c r="AC4" s="9"/>
      <c r="AD4" s="14" t="s">
        <v>1858</v>
      </c>
      <c r="AE4" s="14" t="s">
        <v>170</v>
      </c>
      <c r="AF4" s="9" t="s">
        <v>1893</v>
      </c>
      <c r="AG4" s="9" t="s">
        <v>1894</v>
      </c>
      <c r="AH4" s="53" t="s">
        <v>1301</v>
      </c>
      <c r="AI4" s="9"/>
      <c r="AJ4" s="11" t="s">
        <v>4</v>
      </c>
      <c r="AK4" s="11" t="s">
        <v>178</v>
      </c>
      <c r="AL4" s="51" t="s">
        <v>180</v>
      </c>
      <c r="AM4" s="54" t="s">
        <v>881</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1899</v>
      </c>
      <c r="C5" s="17" t="s">
        <v>259</v>
      </c>
      <c r="D5" s="134" t="s">
        <v>2670</v>
      </c>
      <c r="E5" s="9"/>
      <c r="F5" s="32" t="s">
        <v>859</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742</v>
      </c>
      <c r="BN5" s="11" t="s">
        <v>758</v>
      </c>
      <c r="BO5" s="11"/>
      <c r="BP5" s="11" t="s">
        <v>747</v>
      </c>
      <c r="BQ5" s="11" t="s">
        <v>748</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1900</v>
      </c>
      <c r="C6" s="17" t="s">
        <v>259</v>
      </c>
      <c r="D6" s="134" t="s">
        <v>2670</v>
      </c>
      <c r="E6" s="9"/>
      <c r="F6" s="32" t="s">
        <v>1680</v>
      </c>
      <c r="G6" s="136"/>
      <c r="H6" s="136"/>
      <c r="I6" s="136"/>
      <c r="J6" s="136"/>
      <c r="K6" s="32" t="s">
        <v>817</v>
      </c>
      <c r="L6" s="32" t="s">
        <v>1248</v>
      </c>
      <c r="M6" s="32" t="s">
        <v>818</v>
      </c>
      <c r="N6" s="9" t="s">
        <v>819</v>
      </c>
      <c r="O6" s="9"/>
      <c r="P6" s="32" t="s">
        <v>820</v>
      </c>
      <c r="Q6" s="9" t="s">
        <v>1234</v>
      </c>
      <c r="R6" s="9"/>
      <c r="S6" s="32" t="s">
        <v>1237</v>
      </c>
      <c r="T6" s="9" t="s">
        <v>824</v>
      </c>
      <c r="U6" s="9" t="s">
        <v>12</v>
      </c>
      <c r="V6" s="9" t="s">
        <v>31</v>
      </c>
      <c r="W6" s="9" t="s">
        <v>30</v>
      </c>
      <c r="X6" s="9" t="s">
        <v>30</v>
      </c>
      <c r="Y6" s="49" t="s">
        <v>1236</v>
      </c>
      <c r="Z6" s="32" t="s">
        <v>798</v>
      </c>
      <c r="AA6" s="32" t="s">
        <v>798</v>
      </c>
      <c r="AB6" s="32" t="s">
        <v>798</v>
      </c>
      <c r="AC6" s="9" t="s">
        <v>1233</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1901</v>
      </c>
      <c r="C7" s="17" t="s">
        <v>259</v>
      </c>
      <c r="D7" s="134" t="s">
        <v>2670</v>
      </c>
      <c r="E7" s="9"/>
      <c r="F7" s="32" t="s">
        <v>1680</v>
      </c>
      <c r="G7" s="136"/>
      <c r="H7" s="136"/>
      <c r="I7" s="136"/>
      <c r="J7" s="136"/>
      <c r="K7" s="32" t="s">
        <v>817</v>
      </c>
      <c r="L7" s="32" t="s">
        <v>1248</v>
      </c>
      <c r="M7" s="32" t="s">
        <v>818</v>
      </c>
      <c r="N7" s="9" t="s">
        <v>819</v>
      </c>
      <c r="O7" s="9"/>
      <c r="P7" s="32" t="s">
        <v>820</v>
      </c>
      <c r="Q7" s="9"/>
      <c r="R7" s="9"/>
      <c r="S7" s="9"/>
      <c r="T7" s="9" t="s">
        <v>819</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1902</v>
      </c>
      <c r="C8" s="17" t="s">
        <v>259</v>
      </c>
      <c r="D8" s="134" t="s">
        <v>2670</v>
      </c>
      <c r="E8" s="9"/>
      <c r="F8" s="9"/>
      <c r="G8" s="136"/>
      <c r="H8" s="136"/>
      <c r="I8" s="136"/>
      <c r="J8" s="136"/>
      <c r="K8" s="9"/>
      <c r="L8" s="9"/>
      <c r="M8" s="9"/>
      <c r="N8" s="9"/>
      <c r="O8" s="9"/>
      <c r="P8" s="9"/>
      <c r="Q8" s="9"/>
      <c r="R8" s="9"/>
      <c r="S8" s="9"/>
      <c r="T8" s="9"/>
      <c r="U8" s="9"/>
      <c r="V8" s="9"/>
      <c r="W8" s="9"/>
      <c r="X8" s="9"/>
      <c r="Y8" s="9"/>
      <c r="Z8" s="9"/>
      <c r="AA8" s="9"/>
      <c r="AB8" s="9"/>
      <c r="AC8" s="9"/>
      <c r="AD8" s="14" t="s">
        <v>1858</v>
      </c>
      <c r="AE8" s="14" t="s">
        <v>170</v>
      </c>
      <c r="AF8" s="9"/>
      <c r="AG8" s="9"/>
      <c r="AH8" s="53" t="s">
        <v>1301</v>
      </c>
      <c r="AI8" s="9"/>
      <c r="AJ8" s="11" t="s">
        <v>4</v>
      </c>
      <c r="AK8" s="11" t="s">
        <v>178</v>
      </c>
      <c r="AL8" s="51" t="s">
        <v>180</v>
      </c>
      <c r="AM8" s="54" t="s">
        <v>881</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1903</v>
      </c>
      <c r="C9" s="17" t="s">
        <v>259</v>
      </c>
      <c r="D9" s="134" t="s">
        <v>2670</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1910</v>
      </c>
      <c r="C10" s="17" t="s">
        <v>259</v>
      </c>
      <c r="D10" s="134" t="s">
        <v>2670</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1911</v>
      </c>
      <c r="C11" s="17" t="s">
        <v>259</v>
      </c>
      <c r="D11" s="134" t="s">
        <v>2670</v>
      </c>
      <c r="E11" s="9"/>
      <c r="F11" s="32" t="s">
        <v>651</v>
      </c>
      <c r="G11" s="9" t="s">
        <v>1779</v>
      </c>
      <c r="H11" s="146" t="s">
        <v>1914</v>
      </c>
      <c r="I11" s="136" t="s">
        <v>1912</v>
      </c>
      <c r="J11" s="136" t="s">
        <v>1913</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D2" r:id="rId2" display="Premier@2023c" xr:uid="{C2516119-EAB4-4D94-844C-870A64AA33B6}"/>
    <hyperlink ref="C3:C11" r:id="rId3" display="CRMTest04@corp.premierinc.com" xr:uid="{BDC12FE0-03FE-4EC2-BB33-E58BE789EB1C}"/>
    <hyperlink ref="D3:D11" r:id="rId4" display="Premier@2023c" xr:uid="{607ABB97-2ED3-4CC4-BCCC-02CFDF53BC7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x14ac:dyDescent="0.25">
      <c r="A2">
        <v>1</v>
      </c>
      <c r="B2" t="s">
        <v>1830</v>
      </c>
      <c r="C2" s="17" t="s">
        <v>258</v>
      </c>
      <c r="D2" s="134" t="s">
        <v>2560</v>
      </c>
      <c r="F2" s="52" t="s">
        <v>1832</v>
      </c>
    </row>
    <row r="3" spans="1:141" x14ac:dyDescent="0.25">
      <c r="A3">
        <v>2</v>
      </c>
      <c r="B3" t="s">
        <v>1836</v>
      </c>
      <c r="C3" s="17" t="s">
        <v>258</v>
      </c>
      <c r="D3" s="134" t="s">
        <v>2560</v>
      </c>
      <c r="E3" s="17" t="s">
        <v>236</v>
      </c>
      <c r="F3" s="52" t="s">
        <v>1837</v>
      </c>
    </row>
    <row r="4" spans="1:141" x14ac:dyDescent="0.25">
      <c r="A4">
        <v>3</v>
      </c>
      <c r="B4" t="s">
        <v>1838</v>
      </c>
      <c r="C4" s="17" t="s">
        <v>258</v>
      </c>
      <c r="D4" s="134" t="s">
        <v>2560</v>
      </c>
      <c r="E4" s="17" t="s">
        <v>236</v>
      </c>
      <c r="F4" s="52" t="s">
        <v>1837</v>
      </c>
    </row>
    <row r="5" spans="1:141" x14ac:dyDescent="0.25">
      <c r="A5">
        <v>4</v>
      </c>
      <c r="B5" t="s">
        <v>1841</v>
      </c>
      <c r="C5" s="17" t="s">
        <v>258</v>
      </c>
      <c r="D5" s="134" t="s">
        <v>2560</v>
      </c>
    </row>
    <row r="6" spans="1:141" x14ac:dyDescent="0.25">
      <c r="A6">
        <v>5</v>
      </c>
      <c r="B6" t="s">
        <v>1886</v>
      </c>
      <c r="C6" s="17" t="s">
        <v>258</v>
      </c>
      <c r="D6" s="134" t="s">
        <v>2560</v>
      </c>
      <c r="E6" s="17" t="s">
        <v>236</v>
      </c>
      <c r="F6" s="52" t="s">
        <v>1890</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customWidth="true" width="28.28515625" collapsed="true"/>
  </cols>
  <sheetData>
    <row r="1" spans="1:163"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1823</v>
      </c>
      <c r="X1" s="38" t="s">
        <v>1824</v>
      </c>
      <c r="Y1" s="38" t="s">
        <v>230</v>
      </c>
      <c r="Z1" s="38" t="s">
        <v>1851</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440</v>
      </c>
      <c r="DB1" s="42" t="s">
        <v>270</v>
      </c>
      <c r="DC1" s="42" t="s">
        <v>271</v>
      </c>
      <c r="DD1" s="42" t="s">
        <v>442</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1849</v>
      </c>
      <c r="EA1" s="42" t="s">
        <v>265</v>
      </c>
      <c r="EB1" s="42" t="s">
        <v>116</v>
      </c>
      <c r="EC1" s="42" t="s">
        <v>117</v>
      </c>
      <c r="ED1" s="42" t="s">
        <v>130</v>
      </c>
      <c r="EE1" s="42" t="s">
        <v>599</v>
      </c>
      <c r="EF1" s="42" t="s">
        <v>600</v>
      </c>
      <c r="EG1" s="42" t="s">
        <v>109</v>
      </c>
      <c r="EH1" s="42" t="s">
        <v>641</v>
      </c>
      <c r="EI1" s="42" t="s">
        <v>264</v>
      </c>
      <c r="EJ1" s="42" t="s">
        <v>146</v>
      </c>
      <c r="EK1" s="57" t="s">
        <v>444</v>
      </c>
      <c r="EL1" s="42" t="s">
        <v>445</v>
      </c>
      <c r="EM1" s="42" t="s">
        <v>446</v>
      </c>
      <c r="EN1" s="42" t="s">
        <v>447</v>
      </c>
    </row>
    <row r="2" spans="1:163" s="2" customFormat="1" ht="45" x14ac:dyDescent="0.25">
      <c r="A2" s="11">
        <v>1</v>
      </c>
      <c r="B2" s="101" t="s">
        <v>1860</v>
      </c>
      <c r="C2" s="17" t="s">
        <v>388</v>
      </c>
      <c r="D2" s="33" t="s">
        <v>2125</v>
      </c>
      <c r="E2" s="10"/>
      <c r="F2" s="35" t="s">
        <v>488</v>
      </c>
      <c r="G2" s="29"/>
      <c r="H2" s="29"/>
      <c r="I2" s="29"/>
      <c r="J2" s="29" t="s">
        <v>540</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584</v>
      </c>
      <c r="EL2" s="58" t="s">
        <v>453</v>
      </c>
      <c r="EM2" s="27" t="s">
        <v>454</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customWidth="true" width="23.5703125" collapsed="true"/>
  </cols>
  <sheetData>
    <row r="1" spans="1:161" s="42" customFormat="1" x14ac:dyDescent="0.25">
      <c r="A1" s="87" t="s">
        <v>13</v>
      </c>
      <c r="B1" s="38" t="s">
        <v>11</v>
      </c>
      <c r="C1" s="38" t="s">
        <v>222</v>
      </c>
      <c r="D1" s="38" t="s">
        <v>223</v>
      </c>
      <c r="E1" s="39" t="s">
        <v>391</v>
      </c>
      <c r="F1" s="39" t="s">
        <v>105</v>
      </c>
      <c r="G1" s="39" t="s">
        <v>106</v>
      </c>
      <c r="H1" s="39" t="s">
        <v>163</v>
      </c>
      <c r="I1" s="39" t="s">
        <v>164</v>
      </c>
      <c r="J1" s="38" t="s">
        <v>17</v>
      </c>
      <c r="K1" s="38" t="s">
        <v>1812</v>
      </c>
      <c r="L1" s="38" t="s">
        <v>167</v>
      </c>
      <c r="M1" s="38" t="s">
        <v>169</v>
      </c>
      <c r="N1" s="38" t="s">
        <v>422</v>
      </c>
      <c r="O1" s="38" t="s">
        <v>226</v>
      </c>
      <c r="P1" s="64" t="s">
        <v>19</v>
      </c>
      <c r="Q1" s="38" t="s">
        <v>224</v>
      </c>
      <c r="R1" s="38" t="s">
        <v>227</v>
      </c>
      <c r="S1" s="38" t="s">
        <v>228</v>
      </c>
      <c r="T1" s="38" t="s">
        <v>229</v>
      </c>
      <c r="U1" s="38" t="s">
        <v>424</v>
      </c>
      <c r="V1" s="38" t="s">
        <v>495</v>
      </c>
      <c r="W1" s="38" t="s">
        <v>494</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440</v>
      </c>
      <c r="DA1" s="42" t="s">
        <v>270</v>
      </c>
      <c r="DB1" s="42" t="s">
        <v>271</v>
      </c>
      <c r="DC1" s="42" t="s">
        <v>442</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599</v>
      </c>
      <c r="ED1" s="42" t="s">
        <v>600</v>
      </c>
      <c r="EE1" s="42" t="s">
        <v>109</v>
      </c>
      <c r="EF1" s="42" t="s">
        <v>641</v>
      </c>
      <c r="EG1" s="42" t="s">
        <v>264</v>
      </c>
      <c r="EH1" s="42" t="s">
        <v>146</v>
      </c>
      <c r="EI1" s="57" t="s">
        <v>444</v>
      </c>
      <c r="EJ1" s="42" t="s">
        <v>445</v>
      </c>
      <c r="EK1" s="42" t="s">
        <v>446</v>
      </c>
      <c r="EL1" s="42" t="s">
        <v>447</v>
      </c>
      <c r="EM1" s="64" t="s">
        <v>15</v>
      </c>
      <c r="EN1" s="64" t="s">
        <v>199</v>
      </c>
      <c r="EO1" s="64" t="s">
        <v>16</v>
      </c>
      <c r="EP1" s="64" t="s">
        <v>23</v>
      </c>
      <c r="EQ1" s="64" t="s">
        <v>50</v>
      </c>
      <c r="ER1" s="64" t="s">
        <v>853</v>
      </c>
      <c r="ES1" s="64" t="s">
        <v>18</v>
      </c>
      <c r="ET1" s="64" t="s">
        <v>20</v>
      </c>
      <c r="EU1" s="64" t="s">
        <v>53</v>
      </c>
      <c r="EV1" s="64" t="s">
        <v>54</v>
      </c>
      <c r="EW1" s="64" t="s">
        <v>493</v>
      </c>
      <c r="EX1" s="64" t="s">
        <v>60</v>
      </c>
      <c r="EY1" s="77" t="s">
        <v>843</v>
      </c>
      <c r="EZ1" s="77" t="s">
        <v>844</v>
      </c>
      <c r="FA1" s="77" t="s">
        <v>848</v>
      </c>
      <c r="FB1" s="77" t="s">
        <v>847</v>
      </c>
      <c r="FC1" s="77" t="s">
        <v>873</v>
      </c>
      <c r="FD1" s="77" t="s">
        <v>1332</v>
      </c>
      <c r="FE1" s="77"/>
    </row>
    <row r="2" spans="1:161" x14ac:dyDescent="0.25">
      <c r="A2">
        <v>1</v>
      </c>
      <c r="B2" t="s">
        <v>1803</v>
      </c>
      <c r="C2" s="17" t="s">
        <v>236</v>
      </c>
      <c r="D2" s="33" t="s">
        <v>2125</v>
      </c>
      <c r="F2" s="52" t="s">
        <v>673</v>
      </c>
    </row>
    <row r="3" spans="1:161" x14ac:dyDescent="0.25">
      <c r="A3">
        <v>2</v>
      </c>
      <c r="B3" t="s">
        <v>1805</v>
      </c>
      <c r="C3" s="17" t="s">
        <v>236</v>
      </c>
      <c r="D3" s="33" t="s">
        <v>2125</v>
      </c>
    </row>
    <row r="4" spans="1:161" x14ac:dyDescent="0.25">
      <c r="A4">
        <v>3</v>
      </c>
      <c r="B4" t="s">
        <v>1806</v>
      </c>
      <c r="C4" s="17" t="s">
        <v>236</v>
      </c>
      <c r="D4" s="33" t="s">
        <v>2125</v>
      </c>
    </row>
    <row r="5" spans="1:161" x14ac:dyDescent="0.25">
      <c r="A5">
        <v>4</v>
      </c>
      <c r="B5" t="s">
        <v>1807</v>
      </c>
      <c r="C5" s="17" t="s">
        <v>258</v>
      </c>
      <c r="D5" s="33" t="s">
        <v>2125</v>
      </c>
      <c r="F5" s="52" t="s">
        <v>673</v>
      </c>
      <c r="J5" t="s">
        <v>1813</v>
      </c>
      <c r="K5" t="s">
        <v>1814</v>
      </c>
    </row>
    <row r="6" spans="1:161" x14ac:dyDescent="0.25">
      <c r="A6">
        <v>5</v>
      </c>
      <c r="B6" t="s">
        <v>1808</v>
      </c>
      <c r="C6" s="17" t="s">
        <v>258</v>
      </c>
      <c r="D6" s="33" t="s">
        <v>2125</v>
      </c>
      <c r="F6" s="52" t="s">
        <v>673</v>
      </c>
      <c r="J6" t="s">
        <v>1813</v>
      </c>
      <c r="K6" t="s">
        <v>1814</v>
      </c>
    </row>
    <row r="7" spans="1:161" x14ac:dyDescent="0.25">
      <c r="A7">
        <v>6</v>
      </c>
      <c r="B7" t="s">
        <v>1809</v>
      </c>
      <c r="C7" s="17" t="s">
        <v>258</v>
      </c>
      <c r="D7" s="33" t="s">
        <v>2125</v>
      </c>
      <c r="F7" s="52" t="s">
        <v>673</v>
      </c>
      <c r="J7" t="s">
        <v>1813</v>
      </c>
      <c r="K7" t="s">
        <v>1814</v>
      </c>
    </row>
    <row r="8" spans="1:161" x14ac:dyDescent="0.25">
      <c r="A8">
        <v>7</v>
      </c>
      <c r="B8" t="s">
        <v>1810</v>
      </c>
      <c r="C8" s="17" t="s">
        <v>258</v>
      </c>
      <c r="D8" s="33" t="s">
        <v>2125</v>
      </c>
      <c r="F8" s="52" t="s">
        <v>673</v>
      </c>
      <c r="J8" t="s">
        <v>1813</v>
      </c>
      <c r="K8" t="s">
        <v>1814</v>
      </c>
    </row>
    <row r="9" spans="1:161" x14ac:dyDescent="0.25">
      <c r="A9">
        <v>8</v>
      </c>
      <c r="B9" t="s">
        <v>1811</v>
      </c>
      <c r="C9" s="17" t="s">
        <v>258</v>
      </c>
      <c r="D9" s="33" t="s">
        <v>2125</v>
      </c>
      <c r="F9" s="52" t="s">
        <v>673</v>
      </c>
      <c r="J9" t="s">
        <v>1813</v>
      </c>
      <c r="K9" t="s">
        <v>1814</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customWidth="true" style="72" width="56.42578125" collapsed="true"/>
  </cols>
  <sheetData>
    <row r="1" spans="1:160" x14ac:dyDescent="0.25">
      <c r="A1" s="87" t="s">
        <v>13</v>
      </c>
      <c r="B1" s="74" t="s">
        <v>11</v>
      </c>
      <c r="C1" s="73" t="s">
        <v>222</v>
      </c>
      <c r="D1" s="73" t="s">
        <v>223</v>
      </c>
      <c r="E1" s="75" t="s">
        <v>391</v>
      </c>
      <c r="F1" s="75" t="s">
        <v>105</v>
      </c>
      <c r="G1" s="75" t="s">
        <v>106</v>
      </c>
      <c r="H1" s="75" t="s">
        <v>163</v>
      </c>
      <c r="I1" s="75" t="s">
        <v>164</v>
      </c>
      <c r="J1" s="73" t="s">
        <v>17</v>
      </c>
      <c r="K1" s="73" t="s">
        <v>167</v>
      </c>
      <c r="L1" s="73" t="s">
        <v>169</v>
      </c>
      <c r="M1" s="73" t="s">
        <v>422</v>
      </c>
      <c r="N1" s="75" t="s">
        <v>226</v>
      </c>
      <c r="O1" s="75" t="s">
        <v>333</v>
      </c>
      <c r="P1" s="73" t="s">
        <v>224</v>
      </c>
      <c r="Q1" s="73" t="s">
        <v>227</v>
      </c>
      <c r="R1" s="73" t="s">
        <v>228</v>
      </c>
      <c r="S1" s="73" t="s">
        <v>229</v>
      </c>
      <c r="T1" s="73" t="s">
        <v>424</v>
      </c>
      <c r="U1" s="73" t="s">
        <v>495</v>
      </c>
      <c r="V1" s="73" t="s">
        <v>494</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426</v>
      </c>
      <c r="AN1" s="76" t="s">
        <v>2</v>
      </c>
      <c r="AO1" s="76" t="s">
        <v>243</v>
      </c>
      <c r="AP1" s="76" t="s">
        <v>244</v>
      </c>
      <c r="AQ1" s="76" t="s">
        <v>245</v>
      </c>
      <c r="AR1" s="76" t="s">
        <v>249</v>
      </c>
      <c r="AS1" s="76" t="s">
        <v>250</v>
      </c>
      <c r="AT1" s="76" t="s">
        <v>251</v>
      </c>
      <c r="AU1" s="76" t="s">
        <v>38</v>
      </c>
      <c r="AV1" s="76" t="s">
        <v>39</v>
      </c>
      <c r="AW1" s="76" t="s">
        <v>239</v>
      </c>
      <c r="AX1" s="76" t="s">
        <v>428</v>
      </c>
      <c r="AY1" s="76" t="s">
        <v>252</v>
      </c>
      <c r="AZ1" s="76" t="s">
        <v>253</v>
      </c>
      <c r="BA1" s="76" t="s">
        <v>254</v>
      </c>
      <c r="BB1" s="76" t="s">
        <v>430</v>
      </c>
      <c r="BC1" s="76" t="s">
        <v>431</v>
      </c>
      <c r="BD1" s="76" t="s">
        <v>434</v>
      </c>
      <c r="BE1" s="76" t="s">
        <v>242</v>
      </c>
      <c r="BF1" s="76" t="s">
        <v>436</v>
      </c>
      <c r="BG1" s="76" t="s">
        <v>241</v>
      </c>
      <c r="BH1" s="77" t="s">
        <v>240</v>
      </c>
      <c r="BI1" s="77" t="s">
        <v>438</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741</v>
      </c>
      <c r="CQ1" s="77" t="s">
        <v>743</v>
      </c>
      <c r="CR1" s="77" t="s">
        <v>1319</v>
      </c>
      <c r="CS1" s="77" t="s">
        <v>745</v>
      </c>
      <c r="CT1" s="77" t="s">
        <v>746</v>
      </c>
      <c r="CU1" s="77" t="s">
        <v>267</v>
      </c>
      <c r="CV1" s="77" t="s">
        <v>268</v>
      </c>
      <c r="CW1" s="77" t="s">
        <v>141</v>
      </c>
      <c r="CX1" s="77" t="s">
        <v>269</v>
      </c>
      <c r="CY1" s="77" t="s">
        <v>440</v>
      </c>
      <c r="CZ1" s="77" t="s">
        <v>270</v>
      </c>
      <c r="DA1" s="77" t="s">
        <v>271</v>
      </c>
      <c r="DB1" s="77" t="s">
        <v>442</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599</v>
      </c>
      <c r="EC1" s="77" t="s">
        <v>600</v>
      </c>
      <c r="ED1" s="77" t="s">
        <v>109</v>
      </c>
      <c r="EE1" s="77" t="s">
        <v>641</v>
      </c>
      <c r="EF1" s="77" t="s">
        <v>264</v>
      </c>
      <c r="EG1" s="77" t="s">
        <v>146</v>
      </c>
      <c r="EH1" s="78" t="s">
        <v>444</v>
      </c>
      <c r="EI1" s="77" t="s">
        <v>445</v>
      </c>
      <c r="EJ1" s="77" t="s">
        <v>446</v>
      </c>
      <c r="EK1" s="77" t="s">
        <v>447</v>
      </c>
      <c r="EL1" s="126" t="s">
        <v>171</v>
      </c>
      <c r="EM1" s="126" t="s">
        <v>172</v>
      </c>
      <c r="EN1" s="126" t="s">
        <v>174</v>
      </c>
      <c r="EO1" s="126" t="s">
        <v>187</v>
      </c>
      <c r="EP1" s="126" t="s">
        <v>175</v>
      </c>
    </row>
    <row r="2" spans="1:160" s="4" customFormat="1" ht="45" x14ac:dyDescent="0.25">
      <c r="A2" s="11">
        <v>1</v>
      </c>
      <c r="B2" s="101" t="s">
        <v>1783</v>
      </c>
      <c r="C2" s="17" t="s">
        <v>388</v>
      </c>
      <c r="D2" s="33" t="s">
        <v>2125</v>
      </c>
      <c r="E2" s="11"/>
      <c r="F2" s="21" t="s">
        <v>665</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1785</v>
      </c>
      <c r="C3" s="17" t="s">
        <v>388</v>
      </c>
      <c r="D3" s="33" t="s">
        <v>2125</v>
      </c>
      <c r="E3" s="11"/>
      <c r="F3" s="21" t="s">
        <v>665</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1786</v>
      </c>
      <c r="C4" s="17" t="s">
        <v>388</v>
      </c>
      <c r="D4" s="33" t="s">
        <v>2125</v>
      </c>
      <c r="E4" s="11"/>
      <c r="F4" s="21" t="s">
        <v>665</v>
      </c>
      <c r="G4" s="9"/>
      <c r="H4" s="9"/>
      <c r="I4" s="9"/>
      <c r="J4" s="11" t="s">
        <v>44</v>
      </c>
      <c r="K4" s="11"/>
      <c r="L4" s="11"/>
      <c r="M4" s="11"/>
      <c r="N4" s="11" t="s">
        <v>119</v>
      </c>
      <c r="O4" s="9"/>
      <c r="P4" s="11" t="s">
        <v>0</v>
      </c>
      <c r="Q4" s="19" t="s">
        <v>783</v>
      </c>
      <c r="R4" s="20" t="s">
        <v>157</v>
      </c>
      <c r="S4" s="11"/>
      <c r="T4" s="11"/>
      <c r="U4" s="11"/>
      <c r="V4" s="11"/>
      <c r="W4" s="11"/>
      <c r="X4" s="11"/>
      <c r="Y4" s="11"/>
      <c r="Z4" s="11"/>
      <c r="AA4" s="11"/>
      <c r="AB4" s="11"/>
      <c r="AC4" s="11" t="s">
        <v>1</v>
      </c>
      <c r="AD4" s="11" t="s">
        <v>1744</v>
      </c>
      <c r="AE4" s="11" t="s">
        <v>35</v>
      </c>
      <c r="AF4" s="11" t="s">
        <v>3</v>
      </c>
      <c r="AG4" s="11" t="s">
        <v>3</v>
      </c>
      <c r="AH4" s="11">
        <v>11011</v>
      </c>
      <c r="AI4" s="21" t="s">
        <v>664</v>
      </c>
      <c r="AJ4" s="11"/>
      <c r="AK4" s="19" t="s">
        <v>783</v>
      </c>
      <c r="AL4" s="19" t="s">
        <v>783</v>
      </c>
      <c r="AM4" s="19"/>
      <c r="AN4" s="11"/>
      <c r="AO4" s="11" t="s">
        <v>220</v>
      </c>
      <c r="AP4" s="19" t="s">
        <v>783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783</v>
      </c>
      <c r="BQ4" s="19"/>
      <c r="BR4" s="19"/>
      <c r="BS4" s="19"/>
      <c r="BT4" s="19"/>
      <c r="BU4" s="19"/>
      <c r="BV4" s="19"/>
      <c r="BW4" s="19"/>
      <c r="BX4" s="19"/>
      <c r="BY4" s="19"/>
      <c r="BZ4" s="19"/>
      <c r="CA4" s="19"/>
      <c r="CB4" s="19"/>
      <c r="CC4" s="11" t="s">
        <v>184</v>
      </c>
      <c r="CD4" s="19" t="s">
        <v>783</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1787</v>
      </c>
      <c r="C5" s="17" t="s">
        <v>236</v>
      </c>
      <c r="D5" s="33" t="s">
        <v>2125</v>
      </c>
      <c r="E5" s="11"/>
      <c r="F5" s="21" t="s">
        <v>665</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1788</v>
      </c>
      <c r="C6" s="17" t="s">
        <v>236</v>
      </c>
      <c r="D6" s="33" t="s">
        <v>2125</v>
      </c>
      <c r="E6" s="11"/>
      <c r="F6" s="21" t="s">
        <v>665</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1789</v>
      </c>
      <c r="C7" s="17" t="s">
        <v>236</v>
      </c>
      <c r="D7" s="33" t="s">
        <v>2125</v>
      </c>
      <c r="E7" s="11"/>
      <c r="F7" s="21" t="s">
        <v>665</v>
      </c>
      <c r="G7" s="9"/>
      <c r="H7" s="9"/>
      <c r="I7" s="9"/>
      <c r="J7" s="11" t="s">
        <v>44</v>
      </c>
      <c r="K7" s="11"/>
      <c r="L7" s="11"/>
      <c r="M7" s="11"/>
      <c r="N7" s="11" t="s">
        <v>119</v>
      </c>
      <c r="O7" s="9"/>
      <c r="P7" s="11" t="s">
        <v>0</v>
      </c>
      <c r="Q7" s="19" t="s">
        <v>783</v>
      </c>
      <c r="R7" s="20" t="s">
        <v>157</v>
      </c>
      <c r="S7" s="11"/>
      <c r="T7" s="11"/>
      <c r="U7" s="11"/>
      <c r="V7" s="11"/>
      <c r="W7" s="11"/>
      <c r="X7" s="11"/>
      <c r="Y7" s="11"/>
      <c r="Z7" s="11"/>
      <c r="AA7" s="11"/>
      <c r="AB7" s="11"/>
      <c r="AC7" s="11" t="s">
        <v>1</v>
      </c>
      <c r="AD7" s="11" t="s">
        <v>1744</v>
      </c>
      <c r="AE7" s="11" t="s">
        <v>35</v>
      </c>
      <c r="AF7" s="11" t="s">
        <v>3</v>
      </c>
      <c r="AG7" s="11" t="s">
        <v>3</v>
      </c>
      <c r="AH7" s="11">
        <v>11011</v>
      </c>
      <c r="AI7" s="21" t="s">
        <v>664</v>
      </c>
      <c r="AJ7" s="11"/>
      <c r="AK7" s="19" t="s">
        <v>783</v>
      </c>
      <c r="AL7" s="19" t="s">
        <v>783</v>
      </c>
      <c r="AM7" s="19"/>
      <c r="AN7" s="11"/>
      <c r="AO7" s="11" t="s">
        <v>220</v>
      </c>
      <c r="AP7" s="19" t="s">
        <v>783</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9" t="s">
        <v>783</v>
      </c>
      <c r="BQ7" s="19"/>
      <c r="BR7" s="19"/>
      <c r="BS7" s="19"/>
      <c r="BT7" s="19"/>
      <c r="BU7" s="19"/>
      <c r="BV7" s="19"/>
      <c r="BW7" s="19"/>
      <c r="BX7" s="19"/>
      <c r="BY7" s="19"/>
      <c r="BZ7" s="19"/>
      <c r="CA7" s="19"/>
      <c r="CB7" s="19"/>
      <c r="CC7" s="11" t="s">
        <v>184</v>
      </c>
      <c r="CD7" s="19" t="s">
        <v>783</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1790</v>
      </c>
      <c r="C8" s="17" t="s">
        <v>388</v>
      </c>
      <c r="D8" s="33" t="s">
        <v>2125</v>
      </c>
      <c r="E8" s="11"/>
      <c r="F8" s="21" t="s">
        <v>665</v>
      </c>
      <c r="G8" s="9"/>
      <c r="H8" s="9"/>
      <c r="I8" s="9"/>
      <c r="J8" s="11" t="s">
        <v>44</v>
      </c>
      <c r="K8" s="11"/>
      <c r="L8" s="11"/>
      <c r="M8" s="11"/>
      <c r="N8" s="11" t="s">
        <v>119</v>
      </c>
      <c r="O8" s="9"/>
      <c r="P8" s="11" t="s">
        <v>0</v>
      </c>
      <c r="Q8" s="19" t="s">
        <v>783</v>
      </c>
      <c r="R8" s="20" t="s">
        <v>157</v>
      </c>
      <c r="S8" s="11"/>
      <c r="T8" s="11"/>
      <c r="U8" s="11"/>
      <c r="V8" s="11"/>
      <c r="W8" s="11"/>
      <c r="X8" s="11"/>
      <c r="Y8" s="11"/>
      <c r="Z8" s="11"/>
      <c r="AA8" s="11"/>
      <c r="AB8" s="11"/>
      <c r="AC8" s="11" t="s">
        <v>1</v>
      </c>
      <c r="AD8" s="11" t="s">
        <v>1744</v>
      </c>
      <c r="AE8" s="11" t="s">
        <v>35</v>
      </c>
      <c r="AF8" s="11" t="s">
        <v>3</v>
      </c>
      <c r="AG8" s="11" t="s">
        <v>3</v>
      </c>
      <c r="AH8" s="11">
        <v>11011</v>
      </c>
      <c r="AI8" s="21" t="s">
        <v>664</v>
      </c>
      <c r="AJ8" s="11"/>
      <c r="AK8" s="19" t="s">
        <v>783</v>
      </c>
      <c r="AL8" s="19" t="s">
        <v>783</v>
      </c>
      <c r="AM8" s="19"/>
      <c r="AN8" s="11"/>
      <c r="AO8" s="11" t="s">
        <v>220</v>
      </c>
      <c r="AP8" s="19" t="s">
        <v>783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395</v>
      </c>
      <c r="BL8" s="11" t="s">
        <v>397</v>
      </c>
      <c r="BM8" s="11"/>
      <c r="BN8" s="11" t="s">
        <v>14</v>
      </c>
      <c r="BO8" s="11" t="s">
        <v>14</v>
      </c>
      <c r="BP8" s="19" t="s">
        <v>783</v>
      </c>
      <c r="BQ8" s="19"/>
      <c r="BR8" s="19"/>
      <c r="BS8" s="19"/>
      <c r="BT8" s="19"/>
      <c r="BU8" s="19"/>
      <c r="BV8" s="19"/>
      <c r="BW8" s="19"/>
      <c r="BX8" s="19"/>
      <c r="BY8" s="19"/>
      <c r="BZ8" s="19"/>
      <c r="CA8" s="19"/>
      <c r="CB8" s="19"/>
      <c r="CC8" s="11" t="s">
        <v>184</v>
      </c>
      <c r="CD8" s="19" t="s">
        <v>783</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1791</v>
      </c>
      <c r="C9" s="17" t="s">
        <v>236</v>
      </c>
      <c r="D9" s="33" t="s">
        <v>2125</v>
      </c>
      <c r="E9" s="11"/>
      <c r="F9" s="21" t="s">
        <v>665</v>
      </c>
      <c r="G9" s="9"/>
      <c r="H9" s="9"/>
      <c r="I9" s="9"/>
      <c r="J9" s="11" t="s">
        <v>44</v>
      </c>
      <c r="K9" s="11"/>
      <c r="L9" s="11"/>
      <c r="M9" s="11"/>
      <c r="N9" s="11" t="s">
        <v>119</v>
      </c>
      <c r="O9" s="9"/>
      <c r="P9" s="11" t="s">
        <v>0</v>
      </c>
      <c r="Q9" s="19" t="s">
        <v>783</v>
      </c>
      <c r="R9" s="20" t="s">
        <v>157</v>
      </c>
      <c r="S9" s="11"/>
      <c r="T9" s="11"/>
      <c r="U9" s="11"/>
      <c r="V9" s="11"/>
      <c r="W9" s="11"/>
      <c r="X9" s="11"/>
      <c r="Y9" s="11"/>
      <c r="Z9" s="11"/>
      <c r="AA9" s="11"/>
      <c r="AB9" s="11"/>
      <c r="AC9" s="11" t="s">
        <v>1</v>
      </c>
      <c r="AD9" s="11" t="s">
        <v>1744</v>
      </c>
      <c r="AE9" s="11" t="s">
        <v>35</v>
      </c>
      <c r="AF9" s="11" t="s">
        <v>3</v>
      </c>
      <c r="AG9" s="11" t="s">
        <v>3</v>
      </c>
      <c r="AH9" s="11">
        <v>11011</v>
      </c>
      <c r="AI9" s="21" t="s">
        <v>664</v>
      </c>
      <c r="AJ9" s="11"/>
      <c r="AK9" s="19" t="s">
        <v>783</v>
      </c>
      <c r="AL9" s="19" t="s">
        <v>783</v>
      </c>
      <c r="AM9" s="19"/>
      <c r="AN9" s="11"/>
      <c r="AO9" s="11" t="s">
        <v>220</v>
      </c>
      <c r="AP9" s="19" t="s">
        <v>783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395</v>
      </c>
      <c r="BL9" s="11" t="s">
        <v>397</v>
      </c>
      <c r="BM9" s="11"/>
      <c r="BN9" s="11" t="s">
        <v>14</v>
      </c>
      <c r="BO9" s="11" t="s">
        <v>14</v>
      </c>
      <c r="BP9" s="19" t="s">
        <v>783</v>
      </c>
      <c r="BQ9" s="19"/>
      <c r="BR9" s="19"/>
      <c r="BS9" s="19"/>
      <c r="BT9" s="19"/>
      <c r="BU9" s="19"/>
      <c r="BV9" s="19"/>
      <c r="BW9" s="19"/>
      <c r="BX9" s="19"/>
      <c r="BY9" s="19"/>
      <c r="BZ9" s="19"/>
      <c r="CA9" s="19"/>
      <c r="CB9" s="19"/>
      <c r="CC9" s="11" t="s">
        <v>184</v>
      </c>
      <c r="CD9" s="19" t="s">
        <v>783</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38"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440</v>
      </c>
      <c r="CP1" s="42" t="s">
        <v>270</v>
      </c>
      <c r="CQ1" s="42" t="s">
        <v>271</v>
      </c>
      <c r="CR1" s="42" t="s">
        <v>442</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599</v>
      </c>
      <c r="DS1" s="42" t="s">
        <v>600</v>
      </c>
      <c r="DT1" s="42" t="s">
        <v>109</v>
      </c>
      <c r="DU1" s="42" t="s">
        <v>641</v>
      </c>
      <c r="DV1" s="42" t="s">
        <v>264</v>
      </c>
      <c r="DW1" s="42" t="s">
        <v>146</v>
      </c>
      <c r="DX1" s="57" t="s">
        <v>444</v>
      </c>
      <c r="DY1" s="42" t="s">
        <v>445</v>
      </c>
      <c r="DZ1" s="42" t="s">
        <v>446</v>
      </c>
      <c r="EA1" s="42" t="s">
        <v>447</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1132</v>
      </c>
      <c r="C2" s="17" t="s">
        <v>738</v>
      </c>
      <c r="D2" s="33" t="s">
        <v>2125</v>
      </c>
      <c r="E2" s="9"/>
      <c r="F2" s="11"/>
      <c r="G2" s="11"/>
      <c r="H2" s="11"/>
      <c r="I2" s="11"/>
      <c r="J2" s="11" t="s">
        <v>736</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396</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1226</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1133</v>
      </c>
      <c r="C3" s="17" t="s">
        <v>738</v>
      </c>
      <c r="D3" s="33" t="s">
        <v>2125</v>
      </c>
      <c r="E3" s="9"/>
      <c r="F3" s="11"/>
      <c r="G3" s="11"/>
      <c r="H3" s="11"/>
      <c r="I3" s="11"/>
      <c r="J3" s="11" t="s">
        <v>736</v>
      </c>
      <c r="K3" s="27" t="s">
        <v>739</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396</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1226</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1134</v>
      </c>
      <c r="C4" s="17" t="s">
        <v>236</v>
      </c>
      <c r="D4" s="33" t="s">
        <v>2125</v>
      </c>
      <c r="E4" s="10"/>
      <c r="F4" s="29"/>
      <c r="G4" s="29"/>
      <c r="H4" s="29"/>
      <c r="I4" s="29"/>
      <c r="J4" s="29" t="s">
        <v>398</v>
      </c>
      <c r="K4" s="29"/>
      <c r="L4" s="29"/>
      <c r="M4" s="29"/>
      <c r="N4" s="29"/>
      <c r="O4" s="29"/>
      <c r="P4" s="29"/>
      <c r="Q4" s="29"/>
      <c r="R4" s="29"/>
      <c r="S4" s="29"/>
      <c r="T4" s="29"/>
      <c r="U4" s="29"/>
      <c r="V4" s="29"/>
      <c r="W4" s="29"/>
      <c r="X4" s="29"/>
      <c r="Y4" s="29"/>
      <c r="Z4" s="29"/>
      <c r="AA4" s="29"/>
      <c r="AB4" s="29"/>
      <c r="AC4" s="29"/>
      <c r="AD4" s="29"/>
      <c r="AE4" s="29"/>
      <c r="AF4" s="29"/>
      <c r="AG4" s="29"/>
      <c r="AH4" s="29"/>
      <c r="AI4" s="21" t="s">
        <v>396</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448</v>
      </c>
      <c r="EI4" s="58" t="s">
        <v>449</v>
      </c>
      <c r="EJ4" s="27" t="s">
        <v>450</v>
      </c>
      <c r="EK4" s="59" t="s">
        <v>451</v>
      </c>
    </row>
    <row r="5" spans="1:168" x14ac:dyDescent="0.25">
      <c r="A5" s="11">
        <v>4</v>
      </c>
      <c r="B5" s="12" t="s">
        <v>1135</v>
      </c>
      <c r="C5" s="17" t="s">
        <v>236</v>
      </c>
      <c r="D5" s="33" t="s">
        <v>2125</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1136</v>
      </c>
      <c r="C6" s="17" t="s">
        <v>236</v>
      </c>
      <c r="D6" s="33" t="s">
        <v>2125</v>
      </c>
      <c r="E6" s="29"/>
      <c r="F6" s="34" t="s">
        <v>659</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1731</v>
      </c>
      <c r="C7" s="17" t="s">
        <v>258</v>
      </c>
      <c r="D7" s="33" t="s">
        <v>2125</v>
      </c>
      <c r="F7" s="52" t="s">
        <v>1732</v>
      </c>
      <c r="K7" s="27" t="s">
        <v>739</v>
      </c>
    </row>
    <row r="8" spans="1:168" x14ac:dyDescent="0.25">
      <c r="A8" s="119">
        <v>7</v>
      </c>
      <c r="B8" s="15" t="s">
        <v>1525</v>
      </c>
      <c r="C8" s="17" t="s">
        <v>236</v>
      </c>
      <c r="D8" s="33" t="s">
        <v>2125</v>
      </c>
      <c r="F8" s="52" t="s">
        <v>1732</v>
      </c>
      <c r="K8" s="27" t="s">
        <v>739</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s>
  <sheetData>
    <row r="1" spans="1:6" x14ac:dyDescent="0.25">
      <c r="A1" s="132" t="s">
        <v>13</v>
      </c>
      <c r="B1" s="118" t="s">
        <v>11</v>
      </c>
      <c r="C1" s="38" t="s">
        <v>222</v>
      </c>
      <c r="D1" s="38" t="s">
        <v>223</v>
      </c>
      <c r="E1" s="39" t="s">
        <v>391</v>
      </c>
      <c r="F1" s="39" t="s">
        <v>105</v>
      </c>
    </row>
    <row r="2" spans="1:6" ht="30" x14ac:dyDescent="0.25">
      <c r="A2" s="11">
        <v>1</v>
      </c>
      <c r="B2" s="101" t="s">
        <v>1665</v>
      </c>
      <c r="C2" s="17" t="s">
        <v>236</v>
      </c>
      <c r="D2" s="33" t="s">
        <v>2125</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customWidth="true" style="72" width="50.85546875" collapsed="true"/>
    <col min="3" max="3" customWidth="true" width="15.42578125" collapsed="true"/>
    <col min="4" max="4" customWidth="true" width="15.85546875" collapsed="true"/>
    <col min="6" max="6" customWidth="true" width="16.85546875" collapsed="true"/>
    <col min="10" max="10" customWidth="true" width="16.42578125" collapsed="true"/>
    <col min="11" max="11" customWidth="true" style="72" width="38.7109375" collapsed="true"/>
    <col min="37" max="37" bestFit="true" customWidth="true" width="10.7109375" collapsed="true"/>
  </cols>
  <sheetData>
    <row r="1" spans="1:160" s="42" customFormat="1" x14ac:dyDescent="0.25">
      <c r="A1" s="73" t="s">
        <v>13</v>
      </c>
      <c r="B1" s="74" t="s">
        <v>11</v>
      </c>
      <c r="C1" s="73" t="s">
        <v>222</v>
      </c>
      <c r="D1" s="73" t="s">
        <v>223</v>
      </c>
      <c r="E1" s="75" t="s">
        <v>391</v>
      </c>
      <c r="F1" s="75" t="s">
        <v>105</v>
      </c>
      <c r="G1" s="75" t="s">
        <v>106</v>
      </c>
      <c r="H1" s="75" t="s">
        <v>163</v>
      </c>
      <c r="I1" s="75" t="s">
        <v>164</v>
      </c>
      <c r="J1" s="73" t="s">
        <v>17</v>
      </c>
      <c r="K1" s="74" t="s">
        <v>167</v>
      </c>
      <c r="L1" s="73" t="s">
        <v>169</v>
      </c>
      <c r="M1" s="73" t="s">
        <v>422</v>
      </c>
      <c r="N1" s="73" t="s">
        <v>226</v>
      </c>
      <c r="O1" s="64" t="s">
        <v>19</v>
      </c>
      <c r="P1" s="73" t="s">
        <v>224</v>
      </c>
      <c r="Q1" s="73" t="s">
        <v>227</v>
      </c>
      <c r="R1" s="73" t="s">
        <v>228</v>
      </c>
      <c r="S1" s="73" t="s">
        <v>229</v>
      </c>
      <c r="T1" s="73" t="s">
        <v>424</v>
      </c>
      <c r="U1" s="73" t="s">
        <v>495</v>
      </c>
      <c r="V1" s="73" t="s">
        <v>494</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426</v>
      </c>
      <c r="AN1" s="76" t="s">
        <v>2</v>
      </c>
      <c r="AO1" s="76" t="s">
        <v>243</v>
      </c>
      <c r="AP1" s="76" t="s">
        <v>244</v>
      </c>
      <c r="AQ1" s="76" t="s">
        <v>245</v>
      </c>
      <c r="AR1" s="76" t="s">
        <v>249</v>
      </c>
      <c r="AS1" s="76" t="s">
        <v>250</v>
      </c>
      <c r="AT1" s="76" t="s">
        <v>251</v>
      </c>
      <c r="AU1" s="76" t="s">
        <v>38</v>
      </c>
      <c r="AV1" s="76" t="s">
        <v>39</v>
      </c>
      <c r="AW1" s="76" t="s">
        <v>239</v>
      </c>
      <c r="AX1" s="76" t="s">
        <v>428</v>
      </c>
      <c r="AY1" s="76" t="s">
        <v>252</v>
      </c>
      <c r="AZ1" s="76" t="s">
        <v>253</v>
      </c>
      <c r="BA1" s="76" t="s">
        <v>254</v>
      </c>
      <c r="BB1" s="76" t="s">
        <v>430</v>
      </c>
      <c r="BC1" s="76" t="s">
        <v>431</v>
      </c>
      <c r="BD1" s="76" t="s">
        <v>434</v>
      </c>
      <c r="BE1" s="76" t="s">
        <v>242</v>
      </c>
      <c r="BF1" s="76" t="s">
        <v>436</v>
      </c>
      <c r="BG1" s="76" t="s">
        <v>241</v>
      </c>
      <c r="BH1" s="77" t="s">
        <v>240</v>
      </c>
      <c r="BI1" s="77" t="s">
        <v>438</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1646</v>
      </c>
      <c r="CT1" s="77" t="s">
        <v>266</v>
      </c>
      <c r="CU1" s="77" t="s">
        <v>267</v>
      </c>
      <c r="CV1" s="77" t="s">
        <v>268</v>
      </c>
      <c r="CW1" s="77" t="s">
        <v>141</v>
      </c>
      <c r="CX1" s="77" t="s">
        <v>269</v>
      </c>
      <c r="CY1" s="77" t="s">
        <v>440</v>
      </c>
      <c r="CZ1" s="77" t="s">
        <v>270</v>
      </c>
      <c r="DA1" s="77" t="s">
        <v>271</v>
      </c>
      <c r="DB1" s="77" t="s">
        <v>442</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599</v>
      </c>
      <c r="EC1" s="77" t="s">
        <v>600</v>
      </c>
      <c r="ED1" s="77" t="s">
        <v>109</v>
      </c>
      <c r="EE1" s="77" t="s">
        <v>641</v>
      </c>
      <c r="EF1" s="77" t="s">
        <v>264</v>
      </c>
      <c r="EG1" s="77" t="s">
        <v>146</v>
      </c>
      <c r="EH1" s="78" t="s">
        <v>444</v>
      </c>
      <c r="EI1" s="77" t="s">
        <v>445</v>
      </c>
      <c r="EJ1" s="77" t="s">
        <v>446</v>
      </c>
      <c r="EK1" s="77"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1332</v>
      </c>
      <c r="EY1" s="77" t="s">
        <v>844</v>
      </c>
      <c r="EZ1" s="77" t="s">
        <v>848</v>
      </c>
      <c r="FA1" s="77" t="s">
        <v>847</v>
      </c>
      <c r="FB1" s="77" t="s">
        <v>873</v>
      </c>
      <c r="FC1" s="133"/>
      <c r="FD1" s="77"/>
    </row>
    <row r="2" spans="1:160" ht="30" x14ac:dyDescent="0.25">
      <c r="A2" s="9">
        <v>1</v>
      </c>
      <c r="B2" s="101" t="s">
        <v>1322</v>
      </c>
      <c r="C2" s="69" t="s">
        <v>258</v>
      </c>
      <c r="D2" s="33" t="s">
        <v>2125</v>
      </c>
      <c r="E2" s="9"/>
      <c r="F2" s="32" t="s">
        <v>1321</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1621</v>
      </c>
      <c r="C3" s="94" t="s">
        <v>259</v>
      </c>
      <c r="D3" s="33" t="s">
        <v>2125</v>
      </c>
      <c r="E3" s="9"/>
      <c r="F3" s="32" t="s">
        <v>1625</v>
      </c>
      <c r="G3" s="9"/>
      <c r="H3" s="9"/>
      <c r="I3" s="9"/>
      <c r="J3" s="9"/>
      <c r="K3" s="79" t="s">
        <v>1647</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783</v>
      </c>
      <c r="BQ3" s="19"/>
      <c r="BR3" s="19"/>
      <c r="BS3" s="19"/>
      <c r="BT3" s="19"/>
      <c r="BU3" s="19"/>
      <c r="BV3" s="19"/>
      <c r="BW3" s="19"/>
      <c r="BX3" s="19"/>
      <c r="BY3" s="19"/>
      <c r="BZ3" s="19"/>
      <c r="CA3" s="19"/>
      <c r="CB3" s="19"/>
      <c r="CC3" s="11" t="s">
        <v>184</v>
      </c>
      <c r="CD3" s="19" t="s">
        <v>1648</v>
      </c>
      <c r="CE3" s="11" t="s">
        <v>185</v>
      </c>
      <c r="CF3" s="9"/>
      <c r="CG3" s="9"/>
      <c r="CH3" s="9"/>
      <c r="CI3" s="9"/>
      <c r="CJ3" s="9"/>
      <c r="CK3" s="9"/>
      <c r="CL3" s="9"/>
      <c r="CM3" s="9"/>
      <c r="CN3" s="9"/>
      <c r="CO3" s="9"/>
      <c r="CP3" s="9"/>
      <c r="CQ3" s="49" t="s">
        <v>1649</v>
      </c>
      <c r="CR3" s="9" t="s">
        <v>197</v>
      </c>
      <c r="CS3" s="49" t="s">
        <v>1650</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1623</v>
      </c>
      <c r="C4" s="94" t="s">
        <v>236</v>
      </c>
      <c r="D4" s="33" t="s">
        <v>2125</v>
      </c>
      <c r="E4" s="9"/>
      <c r="F4" s="32" t="s">
        <v>1625</v>
      </c>
      <c r="G4" s="9"/>
      <c r="H4" s="9"/>
      <c r="I4" s="9"/>
      <c r="J4" s="11" t="s">
        <v>1651</v>
      </c>
      <c r="K4" s="71"/>
      <c r="L4" s="11"/>
      <c r="M4" s="11"/>
      <c r="N4" s="11" t="s">
        <v>119</v>
      </c>
      <c r="O4" s="9"/>
      <c r="P4" s="11" t="s">
        <v>0</v>
      </c>
      <c r="Q4" s="19" t="s">
        <v>1652</v>
      </c>
      <c r="R4" s="20" t="s">
        <v>157</v>
      </c>
      <c r="S4" s="11"/>
      <c r="T4" s="11"/>
      <c r="U4" s="11"/>
      <c r="V4" s="11"/>
      <c r="W4" s="11"/>
      <c r="X4" s="11"/>
      <c r="Y4" s="11"/>
      <c r="Z4" s="11"/>
      <c r="AA4" s="11"/>
      <c r="AB4" s="11"/>
      <c r="AC4" s="11" t="s">
        <v>1</v>
      </c>
      <c r="AD4" s="11" t="s">
        <v>5</v>
      </c>
      <c r="AE4" s="11" t="s">
        <v>35</v>
      </c>
      <c r="AF4" s="11" t="s">
        <v>3</v>
      </c>
      <c r="AG4" s="11" t="s">
        <v>3</v>
      </c>
      <c r="AH4" s="11" t="s">
        <v>6</v>
      </c>
      <c r="AI4" s="21" t="s">
        <v>664</v>
      </c>
      <c r="AJ4" s="11"/>
      <c r="AK4" s="19" t="s">
        <v>783</v>
      </c>
      <c r="AL4" s="19" t="s">
        <v>783</v>
      </c>
      <c r="AM4" s="19"/>
      <c r="AN4" s="11"/>
      <c r="AO4" s="11" t="s">
        <v>220</v>
      </c>
      <c r="AP4" s="19" t="s">
        <v>783</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783</v>
      </c>
      <c r="BQ4" s="19"/>
      <c r="BR4" s="19"/>
      <c r="BS4" s="19"/>
      <c r="BT4" s="19"/>
      <c r="BU4" s="19"/>
      <c r="BV4" s="19"/>
      <c r="BW4" s="19"/>
      <c r="BX4" s="19"/>
      <c r="BY4" s="19"/>
      <c r="BZ4" s="19"/>
      <c r="CA4" s="19"/>
      <c r="CB4" s="19"/>
      <c r="CC4" s="11" t="s">
        <v>184</v>
      </c>
      <c r="CD4" s="19" t="s">
        <v>783</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1641</v>
      </c>
      <c r="C5" s="94" t="s">
        <v>236</v>
      </c>
      <c r="D5" s="33" t="s">
        <v>2125</v>
      </c>
      <c r="E5" s="9"/>
      <c r="F5" s="32" t="s">
        <v>1653</v>
      </c>
      <c r="G5" s="9"/>
      <c r="H5" s="9"/>
      <c r="I5" s="9"/>
      <c r="J5" s="9"/>
      <c r="K5" s="79" t="s">
        <v>1654</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1642</v>
      </c>
      <c r="C6" s="94" t="s">
        <v>236</v>
      </c>
      <c r="D6" s="33" t="s">
        <v>2125</v>
      </c>
      <c r="E6" s="9"/>
      <c r="F6" s="32" t="s">
        <v>1655</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1643</v>
      </c>
      <c r="C7" s="94" t="s">
        <v>259</v>
      </c>
      <c r="D7" s="33" t="s">
        <v>2125</v>
      </c>
      <c r="E7" s="9"/>
      <c r="F7" s="32" t="s">
        <v>1625</v>
      </c>
      <c r="G7" s="9"/>
      <c r="H7" s="9"/>
      <c r="I7" s="9"/>
      <c r="J7" s="9" t="s">
        <v>1656</v>
      </c>
      <c r="K7" s="79" t="s">
        <v>1657</v>
      </c>
      <c r="L7" s="9"/>
      <c r="M7" s="9"/>
      <c r="N7" s="9"/>
      <c r="O7" s="9" t="s">
        <v>26</v>
      </c>
      <c r="P7" s="9"/>
      <c r="Q7" s="9"/>
      <c r="R7" s="9"/>
      <c r="S7" s="9"/>
      <c r="T7" s="9"/>
      <c r="U7" s="9"/>
      <c r="V7" s="9"/>
      <c r="W7" s="9"/>
      <c r="X7" s="9"/>
      <c r="Y7" s="9"/>
      <c r="Z7" s="9"/>
      <c r="AA7" s="9"/>
      <c r="AB7" s="9"/>
      <c r="AC7" s="9"/>
      <c r="AD7" s="9" t="s">
        <v>5</v>
      </c>
      <c r="AE7" s="9"/>
      <c r="AF7" s="9"/>
      <c r="AG7" s="9"/>
      <c r="AH7" s="35" t="s">
        <v>516</v>
      </c>
      <c r="AI7" s="43" t="s">
        <v>77</v>
      </c>
      <c r="AJ7" s="9"/>
      <c r="AK7" s="35" t="s">
        <v>1658</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1659</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1264</v>
      </c>
      <c r="ES7" s="35" t="s">
        <v>1264</v>
      </c>
      <c r="ET7" s="9"/>
      <c r="EU7" s="9"/>
      <c r="EV7" s="9"/>
      <c r="EW7" s="43"/>
      <c r="EX7" s="43"/>
      <c r="EY7" s="9"/>
      <c r="EZ7" s="9"/>
      <c r="FA7" s="9"/>
      <c r="FB7" s="9"/>
    </row>
    <row r="8" spans="1:160" ht="30" x14ac:dyDescent="0.25">
      <c r="A8" s="9">
        <v>7</v>
      </c>
      <c r="B8" s="101" t="s">
        <v>1644</v>
      </c>
      <c r="C8" s="94" t="s">
        <v>236</v>
      </c>
      <c r="D8" s="33" t="s">
        <v>2125</v>
      </c>
      <c r="E8" s="9"/>
      <c r="F8" s="32" t="s">
        <v>1655</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783</v>
      </c>
      <c r="BQ8" s="19"/>
      <c r="BR8" s="19"/>
      <c r="BS8" s="19"/>
      <c r="BT8" s="19"/>
      <c r="BU8" s="19"/>
      <c r="BV8" s="19"/>
      <c r="BW8" s="19"/>
      <c r="BX8" s="19"/>
      <c r="BY8" s="19"/>
      <c r="BZ8" s="19"/>
      <c r="CA8" s="19"/>
      <c r="CB8" s="19"/>
      <c r="CC8" s="11" t="s">
        <v>184</v>
      </c>
      <c r="CD8" s="19" t="s">
        <v>783</v>
      </c>
      <c r="CE8" s="11" t="s">
        <v>185</v>
      </c>
      <c r="CF8" s="9"/>
      <c r="CG8" s="9"/>
      <c r="CH8" s="9"/>
      <c r="CI8" s="9"/>
      <c r="CJ8" s="9"/>
      <c r="CK8" s="9"/>
      <c r="CL8" s="9"/>
      <c r="CM8" s="9"/>
      <c r="CN8" s="9"/>
      <c r="CO8" s="9"/>
      <c r="CP8" s="9"/>
      <c r="CQ8" s="49" t="s">
        <v>1652</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1645</v>
      </c>
      <c r="C9" s="94" t="s">
        <v>236</v>
      </c>
      <c r="D9" s="33" t="s">
        <v>2125</v>
      </c>
      <c r="E9" s="9"/>
      <c r="F9" s="32" t="s">
        <v>1660</v>
      </c>
      <c r="G9" s="9"/>
      <c r="H9" s="9"/>
      <c r="I9" s="9"/>
      <c r="J9" s="9"/>
      <c r="K9" s="79" t="s">
        <v>1331</v>
      </c>
      <c r="L9" s="9"/>
      <c r="M9" s="9"/>
      <c r="N9" s="9"/>
      <c r="O9" s="9"/>
      <c r="P9" s="9"/>
      <c r="Q9" s="9"/>
      <c r="R9" s="9"/>
      <c r="S9" s="9"/>
      <c r="T9" s="9"/>
      <c r="U9" s="9"/>
      <c r="V9" s="9"/>
      <c r="W9" s="9"/>
      <c r="X9" s="9"/>
      <c r="Y9" s="9"/>
      <c r="Z9" s="9"/>
      <c r="AA9" s="9"/>
      <c r="AB9" s="9"/>
      <c r="AC9" s="9"/>
      <c r="AD9" s="9"/>
      <c r="AE9" s="9"/>
      <c r="AF9" s="9"/>
      <c r="AG9" s="9"/>
      <c r="AH9" s="9"/>
      <c r="AI9" s="32" t="s">
        <v>1661</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1662</v>
      </c>
      <c r="EY9" s="9"/>
      <c r="EZ9" s="9"/>
      <c r="FA9" s="9"/>
      <c r="FB9" s="9"/>
    </row>
    <row r="10" spans="1:160" ht="30" x14ac:dyDescent="0.25">
      <c r="A10" s="9">
        <v>9</v>
      </c>
      <c r="B10" s="101" t="s">
        <v>1667</v>
      </c>
      <c r="C10" s="94" t="s">
        <v>236</v>
      </c>
      <c r="D10" s="33" t="s">
        <v>2125</v>
      </c>
      <c r="E10" s="9"/>
      <c r="F10" s="32" t="s">
        <v>527</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1668</v>
      </c>
      <c r="C11" s="94" t="s">
        <v>236</v>
      </c>
      <c r="D11" s="33" t="s">
        <v>2125</v>
      </c>
      <c r="E11" s="9"/>
      <c r="F11" s="32" t="s">
        <v>527</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1669</v>
      </c>
      <c r="C12" s="94" t="s">
        <v>236</v>
      </c>
      <c r="D12" s="33" t="s">
        <v>2125</v>
      </c>
      <c r="E12" s="9"/>
      <c r="F12" s="32" t="s">
        <v>527</v>
      </c>
      <c r="G12" s="9"/>
      <c r="H12" s="9"/>
      <c r="I12" s="9"/>
      <c r="J12" s="9"/>
      <c r="K12" s="79" t="s">
        <v>1654</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1670</v>
      </c>
      <c r="C13" s="94" t="s">
        <v>236</v>
      </c>
      <c r="D13" s="33" t="s">
        <v>2125</v>
      </c>
      <c r="E13" s="9"/>
      <c r="F13" s="32" t="s">
        <v>527</v>
      </c>
      <c r="G13" s="9"/>
      <c r="H13" s="9"/>
      <c r="I13" s="9"/>
      <c r="J13" s="9"/>
      <c r="K13" s="79" t="s">
        <v>1654</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1671</v>
      </c>
      <c r="C14" s="94" t="s">
        <v>236</v>
      </c>
      <c r="D14" s="33" t="s">
        <v>2125</v>
      </c>
      <c r="E14" s="9"/>
      <c r="F14" s="9"/>
      <c r="G14" s="9"/>
      <c r="H14" s="9"/>
      <c r="I14" s="9"/>
      <c r="J14" s="9" t="s">
        <v>1656</v>
      </c>
      <c r="K14" s="79" t="s">
        <v>1657</v>
      </c>
      <c r="L14" s="9"/>
      <c r="M14" s="9"/>
      <c r="N14" s="11" t="s">
        <v>119</v>
      </c>
      <c r="O14" s="9"/>
      <c r="P14" s="11" t="s">
        <v>0</v>
      </c>
      <c r="Q14" s="19" t="s">
        <v>1652</v>
      </c>
      <c r="R14" s="20" t="s">
        <v>157</v>
      </c>
      <c r="S14" s="11"/>
      <c r="T14" s="11"/>
      <c r="U14" s="11"/>
      <c r="V14" s="11"/>
      <c r="W14" s="11"/>
      <c r="X14" s="9"/>
      <c r="Y14" s="9"/>
      <c r="Z14" s="9"/>
      <c r="AA14" s="9"/>
      <c r="AB14" s="9"/>
      <c r="AC14" s="11" t="s">
        <v>1</v>
      </c>
      <c r="AD14" s="11" t="s">
        <v>5</v>
      </c>
      <c r="AE14" s="11" t="s">
        <v>35</v>
      </c>
      <c r="AF14" s="11" t="s">
        <v>3</v>
      </c>
      <c r="AG14" s="11" t="s">
        <v>3</v>
      </c>
      <c r="AH14" s="11" t="s">
        <v>6</v>
      </c>
      <c r="AI14" s="21" t="s">
        <v>664</v>
      </c>
      <c r="AJ14" s="11"/>
      <c r="AK14" s="19" t="s">
        <v>783</v>
      </c>
      <c r="AL14" s="19" t="s">
        <v>783</v>
      </c>
      <c r="AM14" s="19"/>
      <c r="AN14" s="11"/>
      <c r="AO14" s="11" t="s">
        <v>220</v>
      </c>
      <c r="AP14" s="19" t="s">
        <v>783</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395</v>
      </c>
      <c r="BL14" s="11" t="s">
        <v>397</v>
      </c>
      <c r="BM14" s="11"/>
      <c r="BN14" s="11" t="s">
        <v>14</v>
      </c>
      <c r="BO14" s="11" t="s">
        <v>14</v>
      </c>
      <c r="BP14" s="19" t="s">
        <v>783</v>
      </c>
      <c r="BQ14" s="19"/>
      <c r="BR14" s="19"/>
      <c r="BS14" s="19"/>
      <c r="BT14" s="19"/>
      <c r="BU14" s="19"/>
      <c r="BV14" s="19"/>
      <c r="BW14" s="19"/>
      <c r="BX14" s="19"/>
      <c r="BY14" s="19"/>
      <c r="BZ14" s="19"/>
      <c r="CA14" s="19"/>
      <c r="CB14" s="19"/>
      <c r="CC14" s="11" t="s">
        <v>184</v>
      </c>
      <c r="CD14" s="19" t="s">
        <v>783</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1672</v>
      </c>
      <c r="C15" s="94" t="s">
        <v>236</v>
      </c>
      <c r="D15" s="33" t="s">
        <v>2125</v>
      </c>
      <c r="E15" s="9"/>
      <c r="F15" s="9"/>
      <c r="G15" s="9"/>
      <c r="H15" s="9"/>
      <c r="I15" s="9"/>
      <c r="J15" s="9" t="s">
        <v>1656</v>
      </c>
      <c r="K15" s="79" t="s">
        <v>1654</v>
      </c>
      <c r="L15" s="9"/>
      <c r="M15" s="9"/>
      <c r="N15" s="11" t="s">
        <v>119</v>
      </c>
      <c r="O15" s="9"/>
      <c r="P15" s="11" t="s">
        <v>0</v>
      </c>
      <c r="Q15" s="19" t="s">
        <v>1652</v>
      </c>
      <c r="R15" s="20" t="s">
        <v>157</v>
      </c>
      <c r="S15" s="11"/>
      <c r="T15" s="9"/>
      <c r="U15" s="9"/>
      <c r="V15" s="9"/>
      <c r="W15" s="9"/>
      <c r="X15" s="9"/>
      <c r="Y15" s="9"/>
      <c r="Z15" s="9"/>
      <c r="AA15" s="9"/>
      <c r="AB15" s="9"/>
      <c r="AC15" s="11" t="s">
        <v>1</v>
      </c>
      <c r="AD15" s="11" t="s">
        <v>5</v>
      </c>
      <c r="AE15" s="11" t="s">
        <v>35</v>
      </c>
      <c r="AF15" s="11" t="s">
        <v>3</v>
      </c>
      <c r="AG15" s="11" t="s">
        <v>3</v>
      </c>
      <c r="AH15" s="11" t="s">
        <v>6</v>
      </c>
      <c r="AI15" s="21" t="s">
        <v>664</v>
      </c>
      <c r="AJ15" s="11"/>
      <c r="AK15" s="19" t="s">
        <v>783</v>
      </c>
      <c r="AL15" s="19" t="s">
        <v>783</v>
      </c>
      <c r="AM15" s="19"/>
      <c r="AN15" s="11"/>
      <c r="AO15" s="11" t="s">
        <v>220</v>
      </c>
      <c r="AP15" s="19" t="s">
        <v>783</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395</v>
      </c>
      <c r="BL15" s="11" t="s">
        <v>397</v>
      </c>
      <c r="BM15" s="11"/>
      <c r="BN15" s="11" t="s">
        <v>14</v>
      </c>
      <c r="BO15" s="11" t="s">
        <v>14</v>
      </c>
      <c r="BP15" s="19" t="s">
        <v>783</v>
      </c>
      <c r="BQ15" s="19"/>
      <c r="BR15" s="19"/>
      <c r="BS15" s="19"/>
      <c r="BT15" s="19"/>
      <c r="BU15" s="19"/>
      <c r="BV15" s="19"/>
      <c r="BW15" s="19"/>
      <c r="BX15" s="19"/>
      <c r="BY15" s="19"/>
      <c r="BZ15" s="19"/>
      <c r="CA15" s="19"/>
      <c r="CB15" s="19"/>
      <c r="CC15" s="11" t="s">
        <v>184</v>
      </c>
      <c r="CD15" s="19" t="s">
        <v>783</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1685</v>
      </c>
      <c r="C16" s="94" t="s">
        <v>236</v>
      </c>
      <c r="D16" s="33" t="s">
        <v>2125</v>
      </c>
      <c r="E16" s="9"/>
      <c r="F16" s="9"/>
      <c r="G16" s="9"/>
      <c r="H16" s="9"/>
      <c r="I16" s="9"/>
      <c r="J16" s="9" t="s">
        <v>1656</v>
      </c>
      <c r="K16" s="79"/>
      <c r="L16" s="9"/>
      <c r="M16" s="9"/>
      <c r="N16" s="11" t="s">
        <v>119</v>
      </c>
      <c r="O16" s="9"/>
      <c r="P16" s="11" t="s">
        <v>0</v>
      </c>
      <c r="Q16" s="19" t="s">
        <v>1652</v>
      </c>
      <c r="R16" s="20" t="s">
        <v>157</v>
      </c>
      <c r="S16" s="11"/>
      <c r="T16" s="11"/>
      <c r="U16" s="11"/>
      <c r="V16" s="11"/>
      <c r="W16" s="11"/>
      <c r="X16" s="9"/>
      <c r="Y16" s="9"/>
      <c r="Z16" s="9"/>
      <c r="AA16" s="9"/>
      <c r="AB16" s="9"/>
      <c r="AC16" s="11" t="s">
        <v>1</v>
      </c>
      <c r="AD16" s="11" t="s">
        <v>5</v>
      </c>
      <c r="AE16" s="11" t="s">
        <v>35</v>
      </c>
      <c r="AF16" s="11" t="s">
        <v>3</v>
      </c>
      <c r="AG16" s="11" t="s">
        <v>3</v>
      </c>
      <c r="AH16" s="11" t="s">
        <v>6</v>
      </c>
      <c r="AI16" s="21" t="s">
        <v>664</v>
      </c>
      <c r="AJ16" s="11"/>
      <c r="AK16" s="19" t="s">
        <v>783</v>
      </c>
      <c r="AL16" s="19" t="s">
        <v>783</v>
      </c>
      <c r="AM16" s="19"/>
      <c r="AN16" s="11"/>
      <c r="AO16" s="11" t="s">
        <v>220</v>
      </c>
      <c r="AP16" s="19" t="s">
        <v>783</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395</v>
      </c>
      <c r="BL16" s="11" t="s">
        <v>397</v>
      </c>
      <c r="BM16" s="11"/>
      <c r="BN16" s="11" t="s">
        <v>14</v>
      </c>
      <c r="BO16" s="11" t="s">
        <v>14</v>
      </c>
      <c r="BP16" s="19" t="s">
        <v>783</v>
      </c>
      <c r="BQ16" s="19"/>
      <c r="BR16" s="19"/>
      <c r="BS16" s="19"/>
      <c r="BT16" s="19"/>
      <c r="BU16" s="19"/>
      <c r="BV16" s="19"/>
      <c r="BW16" s="19"/>
      <c r="BX16" s="19"/>
      <c r="BY16" s="19"/>
      <c r="BZ16" s="19"/>
      <c r="CA16" s="19"/>
      <c r="CB16" s="19"/>
      <c r="CC16" s="11" t="s">
        <v>184</v>
      </c>
      <c r="CD16" s="19" t="s">
        <v>783</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1686</v>
      </c>
      <c r="C17" s="94" t="s">
        <v>236</v>
      </c>
      <c r="D17" s="33" t="s">
        <v>2125</v>
      </c>
      <c r="E17" s="9"/>
      <c r="F17" s="9"/>
      <c r="G17" s="9"/>
      <c r="H17" s="9"/>
      <c r="I17" s="9"/>
      <c r="J17" s="9" t="s">
        <v>1656</v>
      </c>
      <c r="K17" s="79" t="s">
        <v>1654</v>
      </c>
      <c r="L17" s="9"/>
      <c r="M17" s="9"/>
      <c r="N17" s="11" t="s">
        <v>119</v>
      </c>
      <c r="O17" s="9"/>
      <c r="P17" s="11" t="s">
        <v>0</v>
      </c>
      <c r="Q17" s="19" t="s">
        <v>1652</v>
      </c>
      <c r="R17" s="20" t="s">
        <v>157</v>
      </c>
      <c r="S17" s="11"/>
      <c r="T17" s="9"/>
      <c r="U17" s="9"/>
      <c r="V17" s="9"/>
      <c r="W17" s="9"/>
      <c r="X17" s="9"/>
      <c r="Y17" s="9"/>
      <c r="Z17" s="9"/>
      <c r="AA17" s="9"/>
      <c r="AB17" s="9"/>
      <c r="AC17" s="11" t="s">
        <v>1</v>
      </c>
      <c r="AD17" s="11" t="s">
        <v>5</v>
      </c>
      <c r="AE17" s="11" t="s">
        <v>35</v>
      </c>
      <c r="AF17" s="11" t="s">
        <v>3</v>
      </c>
      <c r="AG17" s="11" t="s">
        <v>3</v>
      </c>
      <c r="AH17" s="11" t="s">
        <v>6</v>
      </c>
      <c r="AI17" s="21" t="s">
        <v>664</v>
      </c>
      <c r="AJ17" s="11"/>
      <c r="AK17" s="19" t="s">
        <v>783</v>
      </c>
      <c r="AL17" s="19" t="s">
        <v>783</v>
      </c>
      <c r="AM17" s="19"/>
      <c r="AN17" s="11"/>
      <c r="AO17" s="11" t="s">
        <v>220</v>
      </c>
      <c r="AP17" s="19" t="s">
        <v>783</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395</v>
      </c>
      <c r="BL17" s="11" t="s">
        <v>397</v>
      </c>
      <c r="BM17" s="11"/>
      <c r="BN17" s="11" t="s">
        <v>14</v>
      </c>
      <c r="BO17" s="11" t="s">
        <v>14</v>
      </c>
      <c r="BP17" s="19" t="s">
        <v>783</v>
      </c>
      <c r="BQ17" s="19"/>
      <c r="BR17" s="19"/>
      <c r="BS17" s="19"/>
      <c r="BT17" s="19"/>
      <c r="BU17" s="19"/>
      <c r="BV17" s="19"/>
      <c r="BW17" s="19"/>
      <c r="BX17" s="19"/>
      <c r="BY17" s="19"/>
      <c r="BZ17" s="19"/>
      <c r="CA17" s="19"/>
      <c r="CB17" s="19"/>
      <c r="CC17" s="11" t="s">
        <v>184</v>
      </c>
      <c r="CD17" s="19" t="s">
        <v>783</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1687</v>
      </c>
      <c r="C18" s="94" t="s">
        <v>236</v>
      </c>
      <c r="D18" s="33" t="s">
        <v>2125</v>
      </c>
      <c r="F18" s="52" t="s">
        <v>1688</v>
      </c>
    </row>
    <row r="19" spans="1:160" ht="45" x14ac:dyDescent="0.25">
      <c r="A19" s="129">
        <v>18</v>
      </c>
      <c r="B19" s="72" t="s">
        <v>1689</v>
      </c>
      <c r="C19" s="94" t="s">
        <v>236</v>
      </c>
      <c r="D19" s="33" t="s">
        <v>2125</v>
      </c>
      <c r="F19" s="52" t="s">
        <v>1599</v>
      </c>
      <c r="G19" s="52" t="s">
        <v>665</v>
      </c>
    </row>
    <row r="20" spans="1:160" ht="45" x14ac:dyDescent="0.25">
      <c r="A20" s="129">
        <v>19</v>
      </c>
      <c r="B20" s="72" t="s">
        <v>1690</v>
      </c>
      <c r="C20" s="94" t="s">
        <v>236</v>
      </c>
      <c r="D20" s="33" t="s">
        <v>2125</v>
      </c>
      <c r="F20" s="52" t="s">
        <v>1599</v>
      </c>
      <c r="G20" s="52" t="s">
        <v>665</v>
      </c>
      <c r="K20" s="72" t="s">
        <v>1657</v>
      </c>
    </row>
    <row r="21" spans="1:160" ht="45" x14ac:dyDescent="0.25">
      <c r="A21" s="129">
        <v>20</v>
      </c>
      <c r="B21" s="104" t="s">
        <v>1691</v>
      </c>
      <c r="C21" s="94" t="s">
        <v>236</v>
      </c>
      <c r="D21" s="33" t="s">
        <v>2125</v>
      </c>
      <c r="F21" s="52" t="s">
        <v>1698</v>
      </c>
      <c r="G21" s="52" t="s">
        <v>665</v>
      </c>
    </row>
    <row r="22" spans="1:160" ht="45" x14ac:dyDescent="0.25">
      <c r="A22" s="129">
        <v>21</v>
      </c>
      <c r="B22" s="104" t="s">
        <v>1692</v>
      </c>
      <c r="C22" s="94" t="s">
        <v>236</v>
      </c>
      <c r="D22" s="33" t="s">
        <v>2125</v>
      </c>
      <c r="F22" s="52" t="s">
        <v>1599</v>
      </c>
      <c r="G22" s="52" t="s">
        <v>665</v>
      </c>
      <c r="K22" s="72" t="s">
        <v>1699</v>
      </c>
    </row>
    <row r="23" spans="1:160" ht="30" x14ac:dyDescent="0.25">
      <c r="A23" s="129">
        <v>22</v>
      </c>
      <c r="B23" s="72" t="s">
        <v>1693</v>
      </c>
      <c r="C23" s="94" t="s">
        <v>236</v>
      </c>
      <c r="D23" s="33" t="s">
        <v>2125</v>
      </c>
      <c r="E23" s="52" t="s">
        <v>896</v>
      </c>
      <c r="F23" s="52" t="s">
        <v>1700</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1694</v>
      </c>
      <c r="C24" s="94" t="s">
        <v>236</v>
      </c>
      <c r="D24" s="33" t="s">
        <v>2125</v>
      </c>
      <c r="F24" s="52" t="s">
        <v>1701</v>
      </c>
    </row>
    <row r="25" spans="1:160" ht="30" x14ac:dyDescent="0.25">
      <c r="A25" s="129">
        <v>24</v>
      </c>
      <c r="B25" s="104" t="s">
        <v>1695</v>
      </c>
      <c r="C25" s="94" t="s">
        <v>236</v>
      </c>
      <c r="D25" s="33" t="s">
        <v>2125</v>
      </c>
      <c r="E25" s="52" t="s">
        <v>896</v>
      </c>
      <c r="F25" s="52" t="s">
        <v>1700</v>
      </c>
      <c r="K25" s="72" t="s">
        <v>1702</v>
      </c>
    </row>
    <row r="26" spans="1:160" ht="45" x14ac:dyDescent="0.25">
      <c r="A26" s="129">
        <v>25</v>
      </c>
      <c r="B26" s="72" t="s">
        <v>1696</v>
      </c>
      <c r="C26" s="94" t="s">
        <v>236</v>
      </c>
      <c r="D26" s="33" t="s">
        <v>2125</v>
      </c>
      <c r="F26" s="52" t="s">
        <v>1700</v>
      </c>
      <c r="BN26" s="11" t="s">
        <v>14</v>
      </c>
      <c r="BO26" s="11" t="s">
        <v>14</v>
      </c>
      <c r="CC26" t="s">
        <v>184</v>
      </c>
      <c r="CE26" s="11" t="s">
        <v>185</v>
      </c>
      <c r="CR26" t="s">
        <v>197</v>
      </c>
    </row>
    <row r="27" spans="1:160" ht="45" x14ac:dyDescent="0.25">
      <c r="A27" s="129">
        <v>26</v>
      </c>
      <c r="B27" s="104" t="s">
        <v>1723</v>
      </c>
      <c r="C27" s="94" t="s">
        <v>236</v>
      </c>
      <c r="D27" s="33" t="s">
        <v>2125</v>
      </c>
      <c r="F27" s="52" t="s">
        <v>1724</v>
      </c>
      <c r="K27" s="72" t="s">
        <v>1657</v>
      </c>
      <c r="CC27" t="s">
        <v>184</v>
      </c>
      <c r="CE27" s="11" t="s">
        <v>185</v>
      </c>
    </row>
    <row r="28" spans="1:160" ht="45" x14ac:dyDescent="0.25">
      <c r="A28" s="129">
        <v>27</v>
      </c>
      <c r="B28" s="72" t="s">
        <v>1726</v>
      </c>
      <c r="C28" s="94" t="s">
        <v>236</v>
      </c>
      <c r="D28" s="33" t="s">
        <v>2125</v>
      </c>
      <c r="F28" s="52" t="s">
        <v>1725</v>
      </c>
      <c r="K28" s="72" t="s">
        <v>1647</v>
      </c>
      <c r="CC28" t="s">
        <v>184</v>
      </c>
      <c r="CE28" s="11" t="s">
        <v>185</v>
      </c>
    </row>
    <row r="29" spans="1:160" ht="45" x14ac:dyDescent="0.25">
      <c r="A29" s="129">
        <v>28</v>
      </c>
      <c r="B29" s="104" t="s">
        <v>1727</v>
      </c>
      <c r="C29" s="94" t="s">
        <v>236</v>
      </c>
      <c r="D29" s="33" t="s">
        <v>2125</v>
      </c>
      <c r="F29" s="52" t="s">
        <v>1725</v>
      </c>
      <c r="BN29" s="11" t="s">
        <v>14</v>
      </c>
      <c r="BO29" s="11" t="s">
        <v>14</v>
      </c>
      <c r="BP29" s="52" t="s">
        <v>1728</v>
      </c>
      <c r="CC29" t="s">
        <v>184</v>
      </c>
      <c r="CD29" s="52" t="s">
        <v>1728</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customWidth="true" style="72" width="55.7109375" collapsed="true"/>
    <col min="3" max="3" bestFit="true" customWidth="true" width="27.140625" collapsed="true"/>
    <col min="6" max="6" bestFit="true" customWidth="true" width="11.85546875" collapsed="true"/>
    <col min="10" max="10" bestFit="true" customWidth="true" width="11.0" collapsed="true"/>
    <col min="22" max="22" bestFit="true" customWidth="true" width="10.0" collapsed="true"/>
  </cols>
  <sheetData>
    <row r="1" spans="1:50" x14ac:dyDescent="0.25">
      <c r="A1" s="132"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42" t="s">
        <v>140</v>
      </c>
      <c r="U1" s="42" t="s">
        <v>266</v>
      </c>
      <c r="V1" s="42" t="s">
        <v>1448</v>
      </c>
      <c r="W1" s="42" t="s">
        <v>264</v>
      </c>
      <c r="X1" s="42" t="s">
        <v>146</v>
      </c>
      <c r="Y1" s="57" t="s">
        <v>444</v>
      </c>
      <c r="Z1" s="42" t="s">
        <v>445</v>
      </c>
      <c r="AA1" s="42" t="s">
        <v>446</v>
      </c>
      <c r="AB1" s="42" t="s">
        <v>447</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1431</v>
      </c>
      <c r="AS1" s="1" t="s">
        <v>1437</v>
      </c>
      <c r="AT1" s="1" t="s">
        <v>494</v>
      </c>
      <c r="AU1" s="1" t="s">
        <v>495</v>
      </c>
      <c r="AV1" s="1" t="s">
        <v>176</v>
      </c>
      <c r="AW1" s="1" t="s">
        <v>55</v>
      </c>
      <c r="AX1" s="1" t="s">
        <v>646</v>
      </c>
    </row>
    <row r="2" spans="1:50" ht="30" x14ac:dyDescent="0.25">
      <c r="A2" s="11">
        <v>1</v>
      </c>
      <c r="B2" s="101" t="s">
        <v>1637</v>
      </c>
      <c r="C2" s="17" t="s">
        <v>236</v>
      </c>
      <c r="D2" s="33" t="s">
        <v>2125</v>
      </c>
      <c r="E2" s="9"/>
      <c r="F2" s="21" t="s">
        <v>1638</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1639</v>
      </c>
      <c r="C3" s="17" t="s">
        <v>236</v>
      </c>
      <c r="D3" s="33" t="s">
        <v>2125</v>
      </c>
      <c r="E3" s="9"/>
      <c r="F3" s="21" t="s">
        <v>1640</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1663</v>
      </c>
      <c r="C4" s="17" t="s">
        <v>236</v>
      </c>
      <c r="D4" s="33" t="s">
        <v>2125</v>
      </c>
      <c r="E4" s="9"/>
      <c r="F4" s="21" t="s">
        <v>1664</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bestFit="true" customWidth="true" width="5.0" collapsed="true"/>
    <col min="2" max="2" customWidth="true" style="80" width="80.140625" collapsed="true"/>
    <col min="3" max="3" bestFit="true" customWidth="true" width="31.7109375" collapsed="true"/>
    <col min="4" max="4" customWidth="true" width="29.7109375" collapsed="true"/>
    <col min="5" max="5" bestFit="true" customWidth="true" width="9.28515625" collapsed="true"/>
    <col min="6" max="6" bestFit="true" customWidth="true" width="16.42578125" collapsed="true"/>
    <col min="7" max="8" customWidth="true" width="16.42578125" collapsed="true"/>
    <col min="9" max="9" bestFit="true" customWidth="true" width="20.85546875" collapsed="true"/>
  </cols>
  <sheetData>
    <row r="1" spans="1:9" x14ac:dyDescent="0.25">
      <c r="A1" s="64" t="s">
        <v>13</v>
      </c>
      <c r="B1" s="125" t="s">
        <v>11</v>
      </c>
      <c r="C1" s="126" t="s">
        <v>222</v>
      </c>
      <c r="D1" s="126" t="s">
        <v>391</v>
      </c>
      <c r="E1" s="126" t="s">
        <v>223</v>
      </c>
      <c r="F1" s="64" t="s">
        <v>55</v>
      </c>
      <c r="G1" s="64" t="s">
        <v>646</v>
      </c>
      <c r="H1" s="64" t="s">
        <v>1631</v>
      </c>
      <c r="I1" s="64" t="s">
        <v>1627</v>
      </c>
    </row>
    <row r="2" spans="1:9" x14ac:dyDescent="0.25">
      <c r="A2" s="9">
        <v>1</v>
      </c>
      <c r="B2" s="25" t="s">
        <v>1610</v>
      </c>
      <c r="C2" s="17" t="s">
        <v>260</v>
      </c>
      <c r="D2" s="17"/>
      <c r="E2" s="33" t="s">
        <v>2125</v>
      </c>
      <c r="F2" s="35" t="s">
        <v>1611</v>
      </c>
      <c r="G2" s="35"/>
      <c r="H2" s="35"/>
      <c r="I2" s="43"/>
    </row>
    <row r="3" spans="1:9" x14ac:dyDescent="0.25">
      <c r="A3" s="9">
        <v>2</v>
      </c>
      <c r="B3" s="101" t="s">
        <v>1613</v>
      </c>
      <c r="C3" s="17" t="s">
        <v>260</v>
      </c>
      <c r="D3" s="17"/>
      <c r="E3" s="33" t="s">
        <v>2125</v>
      </c>
      <c r="F3" s="35" t="s">
        <v>1614</v>
      </c>
      <c r="G3" s="35"/>
      <c r="H3" s="35"/>
      <c r="I3" s="43"/>
    </row>
    <row r="4" spans="1:9" x14ac:dyDescent="0.25">
      <c r="A4" s="9">
        <v>3</v>
      </c>
      <c r="B4" s="101" t="s">
        <v>1615</v>
      </c>
      <c r="C4" s="17" t="s">
        <v>260</v>
      </c>
      <c r="D4" s="17"/>
      <c r="E4" s="33" t="s">
        <v>2125</v>
      </c>
      <c r="F4" s="35" t="s">
        <v>1616</v>
      </c>
      <c r="G4" s="35"/>
      <c r="H4" s="35"/>
      <c r="I4" s="9"/>
    </row>
    <row r="5" spans="1:9" x14ac:dyDescent="0.25">
      <c r="A5" s="9">
        <v>4</v>
      </c>
      <c r="B5" s="101" t="s">
        <v>1626</v>
      </c>
      <c r="C5" s="17" t="s">
        <v>259</v>
      </c>
      <c r="D5" s="9"/>
      <c r="E5" s="33" t="s">
        <v>2125</v>
      </c>
      <c r="F5" s="32" t="s">
        <v>1633</v>
      </c>
      <c r="G5" s="32"/>
      <c r="H5" s="32"/>
      <c r="I5" s="9" t="s">
        <v>1628</v>
      </c>
    </row>
    <row r="6" spans="1:9" x14ac:dyDescent="0.25">
      <c r="A6" s="9">
        <v>5</v>
      </c>
      <c r="B6" s="101" t="s">
        <v>1629</v>
      </c>
      <c r="C6" s="17" t="s">
        <v>259</v>
      </c>
      <c r="D6" s="9"/>
      <c r="E6" s="33" t="s">
        <v>2125</v>
      </c>
      <c r="F6" s="32" t="s">
        <v>1630</v>
      </c>
      <c r="G6" s="9"/>
      <c r="H6" s="9" t="s">
        <v>1632</v>
      </c>
      <c r="I6" s="9" t="s">
        <v>1628</v>
      </c>
    </row>
    <row r="7" spans="1:9" x14ac:dyDescent="0.25">
      <c r="A7" s="9">
        <v>6</v>
      </c>
      <c r="B7" s="101" t="s">
        <v>1634</v>
      </c>
      <c r="C7" s="17" t="s">
        <v>259</v>
      </c>
      <c r="D7" s="9"/>
      <c r="E7" s="33" t="s">
        <v>2125</v>
      </c>
      <c r="F7" s="32" t="s">
        <v>1635</v>
      </c>
      <c r="G7" s="9"/>
      <c r="H7" s="9"/>
      <c r="I7" s="9" t="s">
        <v>1632</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customWidth="true" width="37.28515625" collapsed="true"/>
    <col min="85" max="85" customWidth="true" width="19.28515625" collapsed="true"/>
  </cols>
  <sheetData>
    <row r="1" spans="1:160" s="42" customFormat="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t="s">
        <v>1332</v>
      </c>
      <c r="FD1" s="77"/>
    </row>
    <row r="2" spans="1:160" s="4" customFormat="1" ht="30" x14ac:dyDescent="0.25">
      <c r="A2" s="11">
        <v>1</v>
      </c>
      <c r="B2" s="104" t="s">
        <v>1590</v>
      </c>
      <c r="C2" s="148" t="s">
        <v>236</v>
      </c>
      <c r="D2" s="33" t="s">
        <v>2125</v>
      </c>
      <c r="E2" s="9"/>
      <c r="F2" s="21" t="s">
        <v>665</v>
      </c>
      <c r="G2" s="11"/>
      <c r="H2" s="11"/>
      <c r="I2" s="11"/>
      <c r="J2" s="11" t="s">
        <v>1595</v>
      </c>
      <c r="K2" s="11"/>
      <c r="L2" s="11"/>
      <c r="M2" s="11"/>
      <c r="N2" s="11" t="s">
        <v>119</v>
      </c>
      <c r="O2" s="9"/>
      <c r="P2" s="11" t="s">
        <v>0</v>
      </c>
      <c r="Q2" s="19" t="s">
        <v>1605</v>
      </c>
      <c r="R2" s="20" t="s">
        <v>157</v>
      </c>
      <c r="S2" s="11"/>
      <c r="T2" s="11"/>
      <c r="U2" s="11"/>
      <c r="V2" s="11"/>
      <c r="W2" s="11"/>
      <c r="X2" s="11"/>
      <c r="Y2" s="11"/>
      <c r="Z2" s="11"/>
      <c r="AA2" s="11"/>
      <c r="AB2" s="11"/>
      <c r="AC2" s="11" t="s">
        <v>1</v>
      </c>
      <c r="AD2" s="11" t="s">
        <v>5</v>
      </c>
      <c r="AE2" s="11" t="s">
        <v>35</v>
      </c>
      <c r="AF2" s="11" t="s">
        <v>3</v>
      </c>
      <c r="AG2" s="11" t="s">
        <v>3</v>
      </c>
      <c r="AH2" s="11" t="s">
        <v>6</v>
      </c>
      <c r="AI2" s="21" t="s">
        <v>664</v>
      </c>
      <c r="AJ2" s="11"/>
      <c r="AK2" s="19" t="s">
        <v>1605</v>
      </c>
      <c r="AL2" s="19" t="s">
        <v>1605</v>
      </c>
      <c r="AM2" s="19"/>
      <c r="AN2" s="11"/>
      <c r="AO2" s="11" t="s">
        <v>220</v>
      </c>
      <c r="AP2" s="19" t="s">
        <v>1605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1605</v>
      </c>
      <c r="BQ2" s="11" t="s">
        <v>14</v>
      </c>
      <c r="BR2" s="19"/>
      <c r="BS2" s="19"/>
      <c r="BT2" s="19"/>
      <c r="BU2" s="19"/>
      <c r="BV2" s="19"/>
      <c r="BW2" s="19"/>
      <c r="BX2" s="19"/>
      <c r="BY2" s="19"/>
      <c r="BZ2" s="19"/>
      <c r="CA2" s="19"/>
      <c r="CB2" s="19"/>
      <c r="CC2" s="11" t="s">
        <v>184</v>
      </c>
      <c r="CD2" s="19" t="s">
        <v>1605</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1591</v>
      </c>
      <c r="C3" s="148" t="s">
        <v>236</v>
      </c>
      <c r="D3" s="33" t="s">
        <v>2125</v>
      </c>
      <c r="E3" s="9"/>
      <c r="F3" s="21" t="s">
        <v>665</v>
      </c>
      <c r="G3" s="11"/>
      <c r="H3" s="11"/>
      <c r="I3" s="11"/>
      <c r="J3" s="11" t="s">
        <v>1596</v>
      </c>
      <c r="K3" s="11"/>
      <c r="L3" s="11"/>
      <c r="M3" s="11"/>
      <c r="N3" s="11" t="s">
        <v>119</v>
      </c>
      <c r="O3" s="9"/>
      <c r="P3" s="11" t="s">
        <v>0</v>
      </c>
      <c r="Q3" s="19" t="s">
        <v>1605</v>
      </c>
      <c r="R3" s="20" t="s">
        <v>157</v>
      </c>
      <c r="S3" s="11"/>
      <c r="T3" s="11"/>
      <c r="U3" s="11"/>
      <c r="V3" s="11"/>
      <c r="W3" s="11"/>
      <c r="X3" s="11"/>
      <c r="Y3" s="11"/>
      <c r="Z3" s="11"/>
      <c r="AA3" s="11"/>
      <c r="AB3" s="11"/>
      <c r="AC3" s="11" t="s">
        <v>1</v>
      </c>
      <c r="AD3" s="11" t="s">
        <v>5</v>
      </c>
      <c r="AE3" s="11" t="s">
        <v>35</v>
      </c>
      <c r="AF3" s="11" t="s">
        <v>3</v>
      </c>
      <c r="AG3" s="11" t="s">
        <v>3</v>
      </c>
      <c r="AH3" s="11" t="s">
        <v>6</v>
      </c>
      <c r="AI3" s="21" t="s">
        <v>664</v>
      </c>
      <c r="AJ3" s="11"/>
      <c r="AK3" s="19" t="s">
        <v>1605</v>
      </c>
      <c r="AL3" s="19" t="s">
        <v>1605</v>
      </c>
      <c r="AM3" s="19"/>
      <c r="AN3" s="11"/>
      <c r="AO3" s="11" t="s">
        <v>220</v>
      </c>
      <c r="AP3" s="19" t="s">
        <v>1605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1605</v>
      </c>
      <c r="BQ3" s="11" t="s">
        <v>14</v>
      </c>
      <c r="BR3" s="19"/>
      <c r="BS3" s="19"/>
      <c r="BT3" s="19"/>
      <c r="BU3" s="19"/>
      <c r="BV3" s="19"/>
      <c r="BW3" s="19"/>
      <c r="BX3" s="19"/>
      <c r="BY3" s="19"/>
      <c r="BZ3" s="19"/>
      <c r="CA3" s="19"/>
      <c r="CB3" s="19"/>
      <c r="CC3" s="11" t="s">
        <v>184</v>
      </c>
      <c r="CD3" s="19" t="s">
        <v>1605</v>
      </c>
      <c r="CE3" s="71" t="s">
        <v>345</v>
      </c>
      <c r="CF3" s="11"/>
      <c r="CG3" s="19"/>
      <c r="CH3" s="19"/>
      <c r="CI3" s="19"/>
      <c r="CJ3" s="19"/>
      <c r="CK3" s="19"/>
      <c r="CL3" s="19"/>
      <c r="CM3" s="19"/>
      <c r="CN3" s="20" t="s">
        <v>138</v>
      </c>
      <c r="CO3" s="20" t="s">
        <v>24</v>
      </c>
      <c r="CP3" s="29"/>
      <c r="CQ3" s="19" t="s">
        <v>1605</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1592</v>
      </c>
      <c r="C4" s="148" t="s">
        <v>236</v>
      </c>
      <c r="D4" s="33" t="s">
        <v>2125</v>
      </c>
      <c r="E4" s="9"/>
      <c r="F4" s="21" t="s">
        <v>665</v>
      </c>
      <c r="G4" s="11"/>
      <c r="H4" s="11"/>
      <c r="I4" s="11"/>
      <c r="J4" s="11" t="s">
        <v>1597</v>
      </c>
      <c r="K4" s="11"/>
      <c r="L4" s="11"/>
      <c r="M4" s="11"/>
      <c r="N4" s="11" t="s">
        <v>119</v>
      </c>
      <c r="O4" s="9"/>
      <c r="P4" s="11" t="s">
        <v>0</v>
      </c>
      <c r="Q4" s="19" t="s">
        <v>1605</v>
      </c>
      <c r="R4" s="20" t="s">
        <v>157</v>
      </c>
      <c r="S4" s="11"/>
      <c r="T4" s="11"/>
      <c r="U4" s="11"/>
      <c r="V4" s="11"/>
      <c r="W4" s="11"/>
      <c r="X4" s="11"/>
      <c r="Y4" s="11"/>
      <c r="Z4" s="11"/>
      <c r="AA4" s="11"/>
      <c r="AB4" s="11"/>
      <c r="AC4" s="11" t="s">
        <v>1</v>
      </c>
      <c r="AD4" s="11" t="s">
        <v>5</v>
      </c>
      <c r="AE4" s="11" t="s">
        <v>35</v>
      </c>
      <c r="AF4" s="11" t="s">
        <v>3</v>
      </c>
      <c r="AG4" s="11" t="s">
        <v>3</v>
      </c>
      <c r="AH4" s="11" t="s">
        <v>6</v>
      </c>
      <c r="AI4" s="21" t="s">
        <v>664</v>
      </c>
      <c r="AJ4" s="11"/>
      <c r="AK4" s="19" t="s">
        <v>1605</v>
      </c>
      <c r="AL4" s="19" t="s">
        <v>1605</v>
      </c>
      <c r="AM4" s="19"/>
      <c r="AN4" s="11"/>
      <c r="AO4" s="11" t="s">
        <v>220</v>
      </c>
      <c r="AP4" s="19" t="s">
        <v>1605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1605</v>
      </c>
      <c r="BQ4" s="11" t="s">
        <v>14</v>
      </c>
      <c r="BR4" s="19"/>
      <c r="BS4" s="19"/>
      <c r="BT4" s="19"/>
      <c r="BU4" s="19"/>
      <c r="BV4" s="19"/>
      <c r="BW4" s="19"/>
      <c r="BX4" s="19"/>
      <c r="BY4" s="19"/>
      <c r="BZ4" s="19"/>
      <c r="CA4" s="19"/>
      <c r="CB4" s="19"/>
      <c r="CC4" s="11" t="s">
        <v>184</v>
      </c>
      <c r="CD4" s="19" t="s">
        <v>1605</v>
      </c>
      <c r="CE4" s="71" t="s">
        <v>345</v>
      </c>
      <c r="CF4" s="11"/>
      <c r="CG4" s="19" t="s">
        <v>1605</v>
      </c>
      <c r="CH4" s="19"/>
      <c r="CI4" s="19"/>
      <c r="CJ4" s="19"/>
      <c r="CK4" s="19"/>
      <c r="CL4" s="19"/>
      <c r="CM4" s="19"/>
      <c r="CN4" s="20" t="s">
        <v>138</v>
      </c>
      <c r="CO4" s="20" t="s">
        <v>24</v>
      </c>
      <c r="CP4" s="29"/>
      <c r="CQ4" s="19" t="s">
        <v>1605</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1603</v>
      </c>
      <c r="C5" s="148" t="s">
        <v>236</v>
      </c>
      <c r="D5" s="33" t="s">
        <v>2125</v>
      </c>
      <c r="F5" s="21" t="s">
        <v>665</v>
      </c>
      <c r="G5" s="11"/>
      <c r="H5" s="11"/>
      <c r="I5" s="11"/>
      <c r="J5" s="11" t="s">
        <v>1602</v>
      </c>
      <c r="K5" s="11"/>
      <c r="L5" s="11"/>
      <c r="M5" s="11"/>
      <c r="N5" s="11" t="s">
        <v>119</v>
      </c>
      <c r="O5" s="9"/>
      <c r="P5" s="11" t="s">
        <v>0</v>
      </c>
      <c r="Q5" s="19" t="s">
        <v>1605</v>
      </c>
      <c r="R5" s="20" t="s">
        <v>157</v>
      </c>
      <c r="S5" s="11"/>
      <c r="T5" s="11"/>
      <c r="U5" s="11"/>
      <c r="V5" s="11"/>
      <c r="W5" s="11"/>
      <c r="X5" s="11"/>
      <c r="Y5" s="11"/>
      <c r="Z5" s="11"/>
      <c r="AA5" s="11"/>
      <c r="AB5" s="11"/>
      <c r="AC5" s="11" t="s">
        <v>1</v>
      </c>
      <c r="AD5" s="11" t="s">
        <v>5</v>
      </c>
      <c r="AE5" s="11" t="s">
        <v>35</v>
      </c>
      <c r="AF5" s="11" t="s">
        <v>3</v>
      </c>
      <c r="AG5" s="11" t="s">
        <v>3</v>
      </c>
      <c r="AH5" s="11" t="s">
        <v>6</v>
      </c>
      <c r="AI5" s="21" t="s">
        <v>664</v>
      </c>
      <c r="AJ5" s="11"/>
      <c r="AK5" s="19" t="s">
        <v>1605</v>
      </c>
      <c r="AL5" s="19" t="s">
        <v>1605</v>
      </c>
      <c r="AM5" s="19"/>
      <c r="AN5" s="11"/>
      <c r="AO5" s="11" t="s">
        <v>220</v>
      </c>
      <c r="AP5" s="19" t="s">
        <v>1605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1605</v>
      </c>
      <c r="BQ5" s="11" t="s">
        <v>14</v>
      </c>
      <c r="BR5" s="11" t="s">
        <v>14</v>
      </c>
      <c r="BS5" s="19" t="s">
        <v>1605</v>
      </c>
      <c r="CC5" s="11" t="s">
        <v>184</v>
      </c>
      <c r="CD5" s="19" t="s">
        <v>1605</v>
      </c>
      <c r="CE5" s="71" t="s">
        <v>345</v>
      </c>
      <c r="CF5" s="11" t="s">
        <v>185</v>
      </c>
      <c r="CG5" s="19" t="s">
        <v>1605</v>
      </c>
      <c r="CN5" s="20" t="s">
        <v>138</v>
      </c>
      <c r="CO5" s="20" t="s">
        <v>24</v>
      </c>
      <c r="CQ5" s="19" t="s">
        <v>1605</v>
      </c>
      <c r="CR5" s="29" t="s">
        <v>197</v>
      </c>
    </row>
    <row r="6" spans="1:160" ht="60" x14ac:dyDescent="0.25">
      <c r="A6" s="119">
        <v>5</v>
      </c>
      <c r="B6" s="103" t="s">
        <v>1606</v>
      </c>
      <c r="C6" s="148" t="s">
        <v>236</v>
      </c>
      <c r="D6" s="33" t="s">
        <v>2125</v>
      </c>
      <c r="F6" s="21" t="s">
        <v>665</v>
      </c>
      <c r="J6" s="119" t="s">
        <v>1604</v>
      </c>
      <c r="N6" s="11" t="s">
        <v>119</v>
      </c>
      <c r="O6" s="9"/>
      <c r="P6" s="11" t="s">
        <v>0</v>
      </c>
      <c r="Q6" s="19" t="s">
        <v>1605</v>
      </c>
      <c r="R6" s="20" t="s">
        <v>157</v>
      </c>
      <c r="S6" s="11"/>
      <c r="T6" s="11"/>
      <c r="U6" s="11"/>
      <c r="V6" s="11"/>
      <c r="W6" s="11"/>
      <c r="X6" s="11"/>
      <c r="Y6" s="11"/>
      <c r="Z6" s="11"/>
      <c r="AA6" s="11"/>
      <c r="AB6" s="11"/>
      <c r="AC6" s="11" t="s">
        <v>1</v>
      </c>
      <c r="AD6" s="11" t="s">
        <v>5</v>
      </c>
      <c r="AE6" s="11" t="s">
        <v>35</v>
      </c>
      <c r="AF6" s="11" t="s">
        <v>3</v>
      </c>
      <c r="AG6" s="11" t="s">
        <v>3</v>
      </c>
      <c r="AH6" s="11" t="s">
        <v>6</v>
      </c>
      <c r="AI6" s="21" t="s">
        <v>664</v>
      </c>
      <c r="AJ6" s="11"/>
      <c r="AK6" s="19" t="s">
        <v>1605</v>
      </c>
      <c r="AL6" s="19" t="s">
        <v>1605</v>
      </c>
      <c r="AM6" s="19"/>
      <c r="AN6" s="11"/>
      <c r="AO6" s="11" t="s">
        <v>220</v>
      </c>
      <c r="AP6" s="19" t="s">
        <v>1605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9" t="s">
        <v>1605</v>
      </c>
      <c r="BQ6" s="11" t="s">
        <v>14</v>
      </c>
      <c r="CC6" s="11" t="s">
        <v>184</v>
      </c>
      <c r="CD6" s="19" t="s">
        <v>1605</v>
      </c>
      <c r="CE6" s="71" t="s">
        <v>345</v>
      </c>
      <c r="CF6" s="11" t="s">
        <v>185</v>
      </c>
      <c r="CG6" s="19" t="s">
        <v>1605</v>
      </c>
      <c r="CN6" s="20" t="s">
        <v>138</v>
      </c>
      <c r="CO6" s="20" t="s">
        <v>24</v>
      </c>
      <c r="CQ6" s="19" t="s">
        <v>1605</v>
      </c>
      <c r="CR6" s="29" t="s">
        <v>197</v>
      </c>
    </row>
    <row r="7" spans="1:160" ht="45" x14ac:dyDescent="0.25">
      <c r="A7" s="119">
        <v>5</v>
      </c>
      <c r="B7" s="103" t="s">
        <v>1607</v>
      </c>
      <c r="C7" s="148" t="s">
        <v>236</v>
      </c>
      <c r="D7" s="33" t="s">
        <v>2125</v>
      </c>
      <c r="F7" s="21" t="s">
        <v>665</v>
      </c>
      <c r="J7" s="119" t="s">
        <v>1604</v>
      </c>
      <c r="N7" s="11" t="s">
        <v>119</v>
      </c>
      <c r="O7" s="9"/>
      <c r="P7" s="11" t="s">
        <v>0</v>
      </c>
      <c r="Q7" s="19" t="s">
        <v>1605</v>
      </c>
      <c r="R7" s="20" t="s">
        <v>157</v>
      </c>
      <c r="S7" s="11"/>
      <c r="T7" s="11"/>
      <c r="U7" s="11"/>
      <c r="V7" s="11"/>
      <c r="W7" s="11"/>
      <c r="X7" s="11"/>
      <c r="Y7" s="11"/>
      <c r="Z7" s="11"/>
      <c r="AA7" s="11"/>
      <c r="AB7" s="11"/>
      <c r="AC7" s="11" t="s">
        <v>1</v>
      </c>
      <c r="AD7" s="11" t="s">
        <v>5</v>
      </c>
      <c r="AE7" s="11" t="s">
        <v>35</v>
      </c>
      <c r="AF7" s="11" t="s">
        <v>3</v>
      </c>
      <c r="AG7" s="11" t="s">
        <v>3</v>
      </c>
      <c r="AH7" s="11" t="s">
        <v>6</v>
      </c>
      <c r="AI7" s="21" t="s">
        <v>664</v>
      </c>
      <c r="AJ7" s="11"/>
      <c r="AK7" s="19" t="s">
        <v>1605</v>
      </c>
      <c r="AL7" s="19" t="s">
        <v>1605</v>
      </c>
      <c r="AM7" s="19"/>
      <c r="AN7" s="11"/>
      <c r="AO7" s="11" t="s">
        <v>220</v>
      </c>
      <c r="AP7" s="19" t="s">
        <v>1605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9" t="s">
        <v>1605</v>
      </c>
      <c r="BQ7" s="11" t="s">
        <v>14</v>
      </c>
      <c r="CC7" s="11" t="s">
        <v>184</v>
      </c>
      <c r="CD7" s="19" t="s">
        <v>1605</v>
      </c>
      <c r="CE7" s="71" t="s">
        <v>345</v>
      </c>
      <c r="CF7" s="11" t="s">
        <v>185</v>
      </c>
      <c r="CG7" s="19" t="s">
        <v>1605</v>
      </c>
      <c r="CN7" s="20" t="s">
        <v>138</v>
      </c>
      <c r="CO7" s="20" t="s">
        <v>24</v>
      </c>
      <c r="CQ7" s="19" t="s">
        <v>1605</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bestFit="true" customWidth="true" style="82"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1" x14ac:dyDescent="0.25">
      <c r="A2" s="88">
        <v>1</v>
      </c>
      <c r="B2" s="9" t="s">
        <v>1108</v>
      </c>
      <c r="C2" s="33" t="s">
        <v>258</v>
      </c>
      <c r="D2" s="33" t="s">
        <v>2125</v>
      </c>
      <c r="E2" s="9"/>
      <c r="F2" s="32" t="s">
        <v>665</v>
      </c>
      <c r="G2" s="9"/>
      <c r="H2" s="9"/>
      <c r="I2" s="9"/>
      <c r="J2" s="83" t="s">
        <v>1217</v>
      </c>
      <c r="K2" s="9"/>
      <c r="L2" s="9"/>
      <c r="M2" s="9"/>
      <c r="N2" s="18" t="s">
        <v>119</v>
      </c>
      <c r="O2" s="18"/>
      <c r="P2" s="11" t="s">
        <v>0</v>
      </c>
      <c r="Q2" s="84" t="s">
        <v>1218</v>
      </c>
      <c r="R2" s="20" t="s">
        <v>157</v>
      </c>
      <c r="S2" s="11" t="s">
        <v>12</v>
      </c>
      <c r="T2" s="11"/>
      <c r="U2" s="11"/>
      <c r="V2" s="11"/>
      <c r="W2" s="11"/>
      <c r="X2" s="11"/>
      <c r="Y2" s="11"/>
      <c r="Z2" s="11"/>
      <c r="AA2" s="11"/>
      <c r="AB2" s="11"/>
      <c r="AC2" s="11" t="s">
        <v>1</v>
      </c>
      <c r="AD2" s="11" t="s">
        <v>5</v>
      </c>
      <c r="AE2" s="11" t="s">
        <v>35</v>
      </c>
      <c r="AF2" s="11" t="s">
        <v>3</v>
      </c>
      <c r="AG2" s="11" t="s">
        <v>3</v>
      </c>
      <c r="AH2" s="11" t="s">
        <v>6</v>
      </c>
      <c r="AI2" s="21" t="s">
        <v>664</v>
      </c>
      <c r="AJ2" s="11"/>
      <c r="AK2" s="19" t="s">
        <v>697</v>
      </c>
      <c r="AL2" s="19" t="s">
        <v>189</v>
      </c>
      <c r="AM2" s="19"/>
      <c r="AN2" s="11"/>
      <c r="AO2" s="11" t="s">
        <v>220</v>
      </c>
      <c r="AP2" s="19" t="s">
        <v>698</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1109</v>
      </c>
      <c r="C3" s="33" t="s">
        <v>258</v>
      </c>
      <c r="D3" s="33" t="s">
        <v>2125</v>
      </c>
      <c r="E3" s="9"/>
      <c r="F3" s="32" t="s">
        <v>665</v>
      </c>
      <c r="G3" s="9"/>
      <c r="H3" s="9"/>
      <c r="I3" s="9"/>
      <c r="J3" s="83" t="s">
        <v>1219</v>
      </c>
      <c r="K3" s="9"/>
      <c r="L3" s="9"/>
      <c r="M3" s="9"/>
      <c r="N3" s="18" t="s">
        <v>119</v>
      </c>
      <c r="O3" s="18"/>
      <c r="P3" s="11" t="s">
        <v>0</v>
      </c>
      <c r="Q3" s="84" t="s">
        <v>1218</v>
      </c>
      <c r="R3" s="20" t="s">
        <v>157</v>
      </c>
      <c r="S3" s="11" t="s">
        <v>12</v>
      </c>
      <c r="T3" s="11"/>
      <c r="U3" s="11"/>
      <c r="V3" s="11"/>
      <c r="W3" s="11"/>
      <c r="X3" s="11"/>
      <c r="Y3" s="11"/>
      <c r="Z3" s="11"/>
      <c r="AA3" s="11"/>
      <c r="AB3" s="11"/>
      <c r="AC3" s="11" t="s">
        <v>1</v>
      </c>
      <c r="AD3" s="11" t="s">
        <v>5</v>
      </c>
      <c r="AE3" s="11" t="s">
        <v>35</v>
      </c>
      <c r="AF3" s="11" t="s">
        <v>3</v>
      </c>
      <c r="AG3" s="11" t="s">
        <v>3</v>
      </c>
      <c r="AH3" s="11" t="s">
        <v>6</v>
      </c>
      <c r="AI3" s="21" t="s">
        <v>664</v>
      </c>
      <c r="AJ3" s="11"/>
      <c r="AK3" s="19" t="s">
        <v>697</v>
      </c>
      <c r="AL3" s="19" t="s">
        <v>189</v>
      </c>
      <c r="AM3" s="19"/>
      <c r="AN3" s="11"/>
      <c r="AO3" s="11" t="s">
        <v>220</v>
      </c>
      <c r="AP3" s="19" t="s">
        <v>698</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1110</v>
      </c>
      <c r="C4" s="33" t="s">
        <v>258</v>
      </c>
      <c r="D4" s="33" t="s">
        <v>2125</v>
      </c>
      <c r="E4" s="9"/>
      <c r="F4" s="9"/>
      <c r="G4" s="9"/>
      <c r="H4" s="9"/>
      <c r="I4" s="9"/>
      <c r="J4" s="83" t="s">
        <v>1220</v>
      </c>
      <c r="K4" s="9"/>
      <c r="L4" s="9"/>
      <c r="M4" s="9"/>
      <c r="N4" s="18" t="s">
        <v>119</v>
      </c>
      <c r="O4" s="18"/>
      <c r="P4" s="11" t="s">
        <v>0</v>
      </c>
      <c r="Q4" s="84" t="s">
        <v>1218</v>
      </c>
      <c r="R4" s="20" t="s">
        <v>157</v>
      </c>
      <c r="S4" s="11" t="s">
        <v>12</v>
      </c>
      <c r="T4" s="11"/>
      <c r="U4" s="11"/>
      <c r="V4" s="11"/>
      <c r="W4" s="11"/>
      <c r="X4" s="11"/>
      <c r="Y4" s="11"/>
      <c r="Z4" s="11"/>
      <c r="AA4" s="11"/>
      <c r="AB4" s="11"/>
      <c r="AC4" s="11" t="s">
        <v>1</v>
      </c>
      <c r="AD4" s="11" t="s">
        <v>5</v>
      </c>
      <c r="AE4" s="11" t="s">
        <v>35</v>
      </c>
      <c r="AF4" s="11" t="s">
        <v>3</v>
      </c>
      <c r="AG4" s="11" t="s">
        <v>3</v>
      </c>
      <c r="AH4" s="11" t="s">
        <v>6</v>
      </c>
      <c r="AI4" s="21" t="s">
        <v>664</v>
      </c>
      <c r="AJ4" s="11"/>
      <c r="AK4" s="19" t="s">
        <v>697</v>
      </c>
      <c r="AL4" s="19" t="s">
        <v>189</v>
      </c>
      <c r="AM4" s="19"/>
      <c r="AN4" s="11" t="s">
        <v>44</v>
      </c>
      <c r="AO4" s="11" t="s">
        <v>220</v>
      </c>
      <c r="AP4" s="19" t="s">
        <v>698</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1111</v>
      </c>
      <c r="C5" s="33" t="s">
        <v>258</v>
      </c>
      <c r="D5" s="33" t="s">
        <v>2125</v>
      </c>
      <c r="E5" s="9"/>
      <c r="F5" s="9"/>
      <c r="G5" s="9"/>
      <c r="H5" s="9"/>
      <c r="I5" s="9"/>
      <c r="J5" s="11" t="s">
        <v>718</v>
      </c>
      <c r="K5" s="9"/>
      <c r="L5" s="9"/>
      <c r="M5" s="9"/>
      <c r="N5" s="18" t="s">
        <v>119</v>
      </c>
      <c r="O5" s="18"/>
      <c r="P5" s="11" t="s">
        <v>0</v>
      </c>
      <c r="Q5" s="84" t="s">
        <v>1218</v>
      </c>
      <c r="R5" s="20" t="s">
        <v>157</v>
      </c>
      <c r="S5" s="11" t="s">
        <v>12</v>
      </c>
      <c r="T5" s="11"/>
      <c r="U5" s="11"/>
      <c r="V5" s="11"/>
      <c r="W5" s="11"/>
      <c r="X5" s="11"/>
      <c r="Y5" s="11"/>
      <c r="Z5" s="11"/>
      <c r="AA5" s="11"/>
      <c r="AB5" s="11"/>
      <c r="AC5" s="11" t="s">
        <v>1</v>
      </c>
      <c r="AD5" s="11" t="s">
        <v>5</v>
      </c>
      <c r="AE5" s="11" t="s">
        <v>35</v>
      </c>
      <c r="AF5" s="11" t="s">
        <v>3</v>
      </c>
      <c r="AG5" s="11" t="s">
        <v>3</v>
      </c>
      <c r="AH5" s="11" t="s">
        <v>6</v>
      </c>
      <c r="AI5" s="21" t="s">
        <v>664</v>
      </c>
      <c r="AJ5" s="11"/>
      <c r="AK5" s="19" t="s">
        <v>697</v>
      </c>
      <c r="AL5" s="19" t="s">
        <v>189</v>
      </c>
      <c r="AM5" s="19"/>
      <c r="AN5" s="11" t="s">
        <v>44</v>
      </c>
      <c r="AO5" s="11" t="s">
        <v>220</v>
      </c>
      <c r="AP5" s="19" t="s">
        <v>698</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1526</v>
      </c>
      <c r="C6" s="33" t="s">
        <v>258</v>
      </c>
      <c r="D6" s="33" t="s">
        <v>2125</v>
      </c>
      <c r="F6" s="52" t="s">
        <v>1529</v>
      </c>
      <c r="J6" s="128" t="s">
        <v>1530</v>
      </c>
      <c r="R6" s="20" t="s">
        <v>157</v>
      </c>
      <c r="AC6" s="119" t="s">
        <v>1</v>
      </c>
      <c r="AK6" s="19" t="s">
        <v>331</v>
      </c>
      <c r="AN6" t="s">
        <v>44</v>
      </c>
      <c r="AO6" s="4" t="s">
        <v>221</v>
      </c>
      <c r="AP6" s="19" t="s">
        <v>331</v>
      </c>
      <c r="AQ6" t="s">
        <v>44</v>
      </c>
    </row>
    <row r="7" spans="1:141" x14ac:dyDescent="0.25">
      <c r="A7" s="82">
        <v>6</v>
      </c>
      <c r="B7" t="s">
        <v>1527</v>
      </c>
      <c r="C7" s="33" t="s">
        <v>258</v>
      </c>
      <c r="D7" s="33" t="s">
        <v>2125</v>
      </c>
      <c r="F7" s="52" t="s">
        <v>1532</v>
      </c>
      <c r="J7" s="128" t="s">
        <v>1531</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customWidth="true" width="47.28515625" collapsed="true"/>
    <col min="6" max="6" bestFit="true" customWidth="true" width="11.85546875" collapsed="true"/>
  </cols>
  <sheetData>
    <row r="1" spans="1:144" s="42" customFormat="1" x14ac:dyDescent="0.25">
      <c r="A1" s="73" t="s">
        <v>13</v>
      </c>
      <c r="B1" s="38" t="s">
        <v>11</v>
      </c>
      <c r="C1" s="38" t="s">
        <v>222</v>
      </c>
      <c r="D1" s="38" t="s">
        <v>223</v>
      </c>
      <c r="E1" s="39" t="s">
        <v>391</v>
      </c>
      <c r="F1" s="39" t="s">
        <v>105</v>
      </c>
      <c r="G1" s="39" t="s">
        <v>106</v>
      </c>
      <c r="H1" s="39" t="s">
        <v>163</v>
      </c>
      <c r="I1" s="39" t="s">
        <v>164</v>
      </c>
      <c r="J1" s="38" t="s">
        <v>17</v>
      </c>
      <c r="K1" s="38" t="s">
        <v>167</v>
      </c>
      <c r="L1" s="38" t="s">
        <v>169</v>
      </c>
      <c r="M1" s="38" t="s">
        <v>422</v>
      </c>
      <c r="N1" s="38" t="s">
        <v>1513</v>
      </c>
      <c r="O1" s="38" t="s">
        <v>1514</v>
      </c>
      <c r="P1" s="39" t="s">
        <v>226</v>
      </c>
      <c r="Q1" s="39" t="s">
        <v>333</v>
      </c>
      <c r="R1" s="38" t="s">
        <v>224</v>
      </c>
      <c r="S1" s="38" t="s">
        <v>227</v>
      </c>
      <c r="T1" s="38" t="s">
        <v>228</v>
      </c>
      <c r="U1" s="38" t="s">
        <v>229</v>
      </c>
      <c r="V1" s="38" t="s">
        <v>424</v>
      </c>
      <c r="W1" s="38" t="s">
        <v>495</v>
      </c>
      <c r="X1" s="38" t="s">
        <v>494</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1515</v>
      </c>
      <c r="AM1" s="40" t="s">
        <v>237</v>
      </c>
      <c r="AN1" s="40" t="s">
        <v>235</v>
      </c>
      <c r="AO1" s="40" t="s">
        <v>201</v>
      </c>
      <c r="AP1" s="40" t="s">
        <v>426</v>
      </c>
      <c r="AQ1" s="40" t="s">
        <v>2</v>
      </c>
      <c r="AR1" s="40" t="s">
        <v>243</v>
      </c>
      <c r="AS1" s="40" t="s">
        <v>244</v>
      </c>
      <c r="AT1" s="40" t="s">
        <v>245</v>
      </c>
      <c r="AU1" s="41" t="s">
        <v>249</v>
      </c>
      <c r="AV1" s="40" t="s">
        <v>250</v>
      </c>
      <c r="AW1" s="40" t="s">
        <v>251</v>
      </c>
      <c r="AX1" s="40" t="s">
        <v>38</v>
      </c>
      <c r="AY1" s="40" t="s">
        <v>39</v>
      </c>
      <c r="AZ1" s="40" t="s">
        <v>239</v>
      </c>
      <c r="BA1" s="40" t="s">
        <v>428</v>
      </c>
      <c r="BB1" s="40" t="s">
        <v>252</v>
      </c>
      <c r="BC1" s="40" t="s">
        <v>253</v>
      </c>
      <c r="BD1" s="40" t="s">
        <v>254</v>
      </c>
      <c r="BE1" s="40" t="s">
        <v>430</v>
      </c>
      <c r="BF1" s="40" t="s">
        <v>431</v>
      </c>
      <c r="BG1" s="40" t="s">
        <v>434</v>
      </c>
      <c r="BH1" s="40" t="s">
        <v>242</v>
      </c>
      <c r="BI1" s="40" t="s">
        <v>436</v>
      </c>
      <c r="BJ1" s="40" t="s">
        <v>241</v>
      </c>
      <c r="BK1" s="42" t="s">
        <v>240</v>
      </c>
      <c r="BL1" s="42" t="s">
        <v>438</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440</v>
      </c>
      <c r="DC1" s="42" t="s">
        <v>270</v>
      </c>
      <c r="DD1" s="42" t="s">
        <v>271</v>
      </c>
      <c r="DE1" s="42" t="s">
        <v>442</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599</v>
      </c>
      <c r="EF1" s="42" t="s">
        <v>600</v>
      </c>
      <c r="EG1" s="42" t="s">
        <v>109</v>
      </c>
      <c r="EH1" s="42" t="s">
        <v>641</v>
      </c>
      <c r="EI1" s="42" t="s">
        <v>264</v>
      </c>
      <c r="EJ1" s="42" t="s">
        <v>146</v>
      </c>
      <c r="EK1" s="57" t="s">
        <v>444</v>
      </c>
      <c r="EL1" s="42" t="s">
        <v>445</v>
      </c>
      <c r="EM1" s="42" t="s">
        <v>446</v>
      </c>
      <c r="EN1" s="42" t="s">
        <v>447</v>
      </c>
    </row>
    <row r="2" spans="1:144" s="4" customFormat="1" x14ac:dyDescent="0.25">
      <c r="A2" s="11">
        <v>1</v>
      </c>
      <c r="B2" s="25" t="s">
        <v>1159</v>
      </c>
      <c r="C2" s="17" t="s">
        <v>258</v>
      </c>
      <c r="D2" s="33" t="s">
        <v>2125</v>
      </c>
      <c r="E2" s="9"/>
      <c r="F2" s="21" t="s">
        <v>665</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770</v>
      </c>
      <c r="AE2" s="11" t="s">
        <v>35</v>
      </c>
      <c r="AF2" s="11" t="s">
        <v>3</v>
      </c>
      <c r="AG2" s="11" t="s">
        <v>3</v>
      </c>
      <c r="AH2" s="21" t="s">
        <v>771</v>
      </c>
      <c r="AI2" s="21" t="s">
        <v>768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1160</v>
      </c>
      <c r="C3" s="17" t="s">
        <v>258</v>
      </c>
      <c r="D3" s="33" t="s">
        <v>2125</v>
      </c>
      <c r="E3" s="9"/>
      <c r="F3" s="21" t="s">
        <v>665</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770</v>
      </c>
      <c r="AE3" s="11" t="s">
        <v>35</v>
      </c>
      <c r="AF3" s="11" t="s">
        <v>3</v>
      </c>
      <c r="AG3" s="11" t="s">
        <v>3</v>
      </c>
      <c r="AH3" s="21" t="s">
        <v>771</v>
      </c>
      <c r="AI3" s="21" t="s">
        <v>768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1161</v>
      </c>
      <c r="C4" s="17" t="s">
        <v>258</v>
      </c>
      <c r="D4" s="33" t="s">
        <v>2125</v>
      </c>
      <c r="E4" s="9"/>
      <c r="F4" s="21" t="s">
        <v>1230</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1232</v>
      </c>
      <c r="AE4" s="11"/>
      <c r="AF4" s="11"/>
      <c r="AG4" s="11"/>
      <c r="AH4" s="21" t="s">
        <v>1231</v>
      </c>
      <c r="AI4" s="21" t="s">
        <v>768</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1162</v>
      </c>
      <c r="C5" s="17" t="s">
        <v>258</v>
      </c>
      <c r="D5" s="33" t="s">
        <v>2125</v>
      </c>
      <c r="E5" s="9"/>
      <c r="F5" s="21" t="s">
        <v>787</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788</v>
      </c>
      <c r="AE5" s="11" t="s">
        <v>35</v>
      </c>
      <c r="AF5" s="11" t="s">
        <v>3</v>
      </c>
      <c r="AG5" s="11" t="s">
        <v>3</v>
      </c>
      <c r="AH5" s="21" t="s">
        <v>789</v>
      </c>
      <c r="AI5" s="21" t="s">
        <v>768</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1499</v>
      </c>
      <c r="C6" s="17" t="s">
        <v>258</v>
      </c>
      <c r="D6" s="33" t="s">
        <v>2125</v>
      </c>
      <c r="E6" s="9"/>
      <c r="F6" s="21" t="s">
        <v>787</v>
      </c>
    </row>
    <row r="7" spans="1:144" ht="45" x14ac:dyDescent="0.25">
      <c r="A7" s="119">
        <v>6</v>
      </c>
      <c r="B7" s="104" t="s">
        <v>1501</v>
      </c>
      <c r="C7" s="17" t="s">
        <v>258</v>
      </c>
      <c r="D7" s="33" t="s">
        <v>2125</v>
      </c>
    </row>
    <row r="8" spans="1:144" x14ac:dyDescent="0.25">
      <c r="A8" s="119">
        <v>7</v>
      </c>
      <c r="B8" t="s">
        <v>1506</v>
      </c>
      <c r="C8" s="17" t="s">
        <v>259</v>
      </c>
      <c r="D8" s="33" t="s">
        <v>2125</v>
      </c>
    </row>
    <row r="9" spans="1:144" x14ac:dyDescent="0.25">
      <c r="A9" s="119">
        <v>8</v>
      </c>
      <c r="B9" t="s">
        <v>1507</v>
      </c>
      <c r="C9" s="17" t="s">
        <v>258</v>
      </c>
      <c r="D9" s="33" t="s">
        <v>2125</v>
      </c>
      <c r="E9" s="9"/>
      <c r="F9" s="21" t="s">
        <v>787</v>
      </c>
      <c r="G9" s="21" t="s">
        <v>1230</v>
      </c>
      <c r="AF9" s="4" t="s">
        <v>1509</v>
      </c>
      <c r="AJ9">
        <v>10019</v>
      </c>
    </row>
    <row r="10" spans="1:144" x14ac:dyDescent="0.25">
      <c r="A10" s="119">
        <v>9</v>
      </c>
      <c r="B10" t="s">
        <v>1508</v>
      </c>
      <c r="C10" s="17" t="s">
        <v>258</v>
      </c>
      <c r="D10" s="33" t="s">
        <v>2125</v>
      </c>
      <c r="E10" s="9"/>
      <c r="F10" s="21" t="s">
        <v>787</v>
      </c>
      <c r="N10" t="s">
        <v>1510</v>
      </c>
      <c r="O10" t="s">
        <v>1511</v>
      </c>
      <c r="AF10" s="4" t="s">
        <v>1509</v>
      </c>
      <c r="AJ10">
        <v>10019</v>
      </c>
      <c r="AL10" s="4" t="s">
        <v>1512</v>
      </c>
    </row>
    <row r="11" spans="1:144" x14ac:dyDescent="0.25">
      <c r="A11" s="119">
        <v>10</v>
      </c>
      <c r="B11" t="s">
        <v>1523</v>
      </c>
      <c r="C11" s="17" t="s">
        <v>258</v>
      </c>
      <c r="D11" s="33" t="s">
        <v>2125</v>
      </c>
      <c r="E11" s="9"/>
      <c r="F11" s="21" t="s">
        <v>787</v>
      </c>
      <c r="N11" t="s">
        <v>1528</v>
      </c>
      <c r="O11" t="s">
        <v>1511</v>
      </c>
      <c r="AF11" s="4" t="s">
        <v>1509</v>
      </c>
      <c r="AJ11">
        <v>10019</v>
      </c>
      <c r="AL11" s="4" t="s">
        <v>1512</v>
      </c>
    </row>
    <row r="12" spans="1:144" x14ac:dyDescent="0.25">
      <c r="A12" s="119">
        <v>11</v>
      </c>
      <c r="B12" t="s">
        <v>1524</v>
      </c>
      <c r="C12" s="17" t="s">
        <v>258</v>
      </c>
      <c r="D12" s="33" t="s">
        <v>2125</v>
      </c>
      <c r="E12" s="9"/>
      <c r="F12" s="21" t="s">
        <v>787</v>
      </c>
      <c r="AF12" s="4" t="s">
        <v>1509</v>
      </c>
      <c r="AJ12">
        <v>10019</v>
      </c>
      <c r="AL12" s="4" t="s">
        <v>1512</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C13" sqref="C13"/>
    </sheetView>
  </sheetViews>
  <sheetFormatPr defaultRowHeight="15" x14ac:dyDescent="0.25"/>
  <cols>
    <col min="2" max="2" customWidth="true" style="72" width="55.7109375" collapsed="true"/>
    <col min="10" max="10" bestFit="true" customWidth="true" width="11.0" collapsed="true"/>
    <col min="22" max="22" bestFit="true" customWidth="true" width="10.0" collapsed="true"/>
  </cols>
  <sheetData>
    <row r="1" spans="1:125" x14ac:dyDescent="0.25">
      <c r="A1" s="87" t="s">
        <v>13</v>
      </c>
      <c r="B1" s="11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8" t="s">
        <v>224</v>
      </c>
      <c r="Q1" s="38" t="s">
        <v>227</v>
      </c>
      <c r="R1" s="38" t="s">
        <v>228</v>
      </c>
      <c r="S1" s="38" t="s">
        <v>229</v>
      </c>
      <c r="T1" s="42" t="s">
        <v>140</v>
      </c>
      <c r="U1" s="42" t="s">
        <v>266</v>
      </c>
      <c r="V1" s="42" t="s">
        <v>1448</v>
      </c>
      <c r="W1" s="42" t="s">
        <v>264</v>
      </c>
      <c r="X1" s="42" t="s">
        <v>146</v>
      </c>
      <c r="Y1" s="57" t="s">
        <v>444</v>
      </c>
      <c r="Z1" s="42" t="s">
        <v>445</v>
      </c>
      <c r="AA1" s="42" t="s">
        <v>446</v>
      </c>
      <c r="AB1" s="42" t="s">
        <v>447</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1431</v>
      </c>
      <c r="AS1" s="1" t="s">
        <v>1437</v>
      </c>
      <c r="AT1" s="1" t="s">
        <v>494</v>
      </c>
      <c r="AU1" s="1" t="s">
        <v>495</v>
      </c>
      <c r="AV1" s="1" t="s">
        <v>176</v>
      </c>
      <c r="AW1" s="1" t="s">
        <v>55</v>
      </c>
      <c r="AX1" s="1" t="s">
        <v>646</v>
      </c>
    </row>
    <row r="2" spans="1:125" ht="30" x14ac:dyDescent="0.25">
      <c r="A2" s="119">
        <v>1</v>
      </c>
      <c r="B2" s="123" t="s">
        <v>1446</v>
      </c>
      <c r="C2" s="17" t="s">
        <v>236</v>
      </c>
      <c r="D2" s="33" t="s">
        <v>2125</v>
      </c>
      <c r="F2" s="21" t="s">
        <v>596</v>
      </c>
      <c r="V2" t="s">
        <v>1964</v>
      </c>
    </row>
    <row r="3" spans="1:125" ht="45" x14ac:dyDescent="0.25">
      <c r="A3" s="119">
        <v>2</v>
      </c>
      <c r="B3" s="123" t="s">
        <v>1449</v>
      </c>
      <c r="C3" s="17" t="s">
        <v>236</v>
      </c>
      <c r="D3" s="33" t="s">
        <v>2125</v>
      </c>
      <c r="F3" s="21" t="s">
        <v>596</v>
      </c>
      <c r="K3" t="s">
        <v>1450</v>
      </c>
    </row>
    <row r="4" spans="1:125" s="4" customFormat="1" ht="75" x14ac:dyDescent="0.25">
      <c r="A4" s="11">
        <v>2</v>
      </c>
      <c r="B4" s="123" t="s">
        <v>1451</v>
      </c>
      <c r="C4" s="17" t="s">
        <v>236</v>
      </c>
      <c r="D4" s="33" t="s">
        <v>2125</v>
      </c>
      <c r="E4"/>
      <c r="F4" s="21" t="s">
        <v>596</v>
      </c>
      <c r="G4" s="32" t="s">
        <v>1366</v>
      </c>
      <c r="H4" s="21" t="s">
        <v>1406</v>
      </c>
      <c r="I4" s="11"/>
      <c r="J4" s="25"/>
      <c r="K4" s="71" t="s">
        <v>1453</v>
      </c>
      <c r="L4" s="11"/>
      <c r="M4" s="11"/>
      <c r="N4" s="11"/>
      <c r="O4" s="11"/>
      <c r="P4" s="11"/>
      <c r="Q4" s="19"/>
      <c r="R4" s="20"/>
      <c r="S4" s="11"/>
      <c r="T4" s="11"/>
      <c r="U4" s="11"/>
      <c r="V4" s="21" t="s">
        <v>1965</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1452</v>
      </c>
      <c r="C5" s="17" t="s">
        <v>259</v>
      </c>
      <c r="D5" s="33" t="s">
        <v>2125</v>
      </c>
      <c r="E5" s="9"/>
      <c r="F5" s="21" t="s">
        <v>1415</v>
      </c>
      <c r="G5" s="21" t="s">
        <v>1416</v>
      </c>
      <c r="H5" s="11"/>
      <c r="I5" s="11"/>
      <c r="J5" s="25" t="s">
        <v>1417</v>
      </c>
      <c r="K5" s="11" t="s">
        <v>1454</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1455</v>
      </c>
      <c r="C6" s="17" t="s">
        <v>236</v>
      </c>
      <c r="D6" s="33" t="s">
        <v>2125</v>
      </c>
      <c r="E6" s="9"/>
      <c r="F6" s="21" t="s">
        <v>596</v>
      </c>
      <c r="G6" s="21" t="s">
        <v>1412</v>
      </c>
      <c r="H6" s="11"/>
      <c r="I6" s="11"/>
      <c r="J6" s="25" t="s">
        <v>1456</v>
      </c>
      <c r="K6" s="11" t="s">
        <v>1454</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1457</v>
      </c>
      <c r="C7" s="17" t="s">
        <v>236</v>
      </c>
      <c r="D7" s="33" t="s">
        <v>2125</v>
      </c>
      <c r="E7" s="9"/>
      <c r="F7" s="21" t="s">
        <v>1415</v>
      </c>
      <c r="G7" s="21" t="s">
        <v>596</v>
      </c>
      <c r="H7" s="11"/>
      <c r="I7" s="11"/>
      <c r="J7" s="25" t="s">
        <v>1417</v>
      </c>
      <c r="K7" s="11"/>
      <c r="L7" s="11"/>
      <c r="M7" s="11"/>
      <c r="N7" s="11"/>
      <c r="O7" s="11"/>
      <c r="P7" s="11"/>
      <c r="Q7" s="19"/>
      <c r="R7" s="20"/>
      <c r="S7" s="11"/>
      <c r="T7" s="11" t="s">
        <v>1458</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1459</v>
      </c>
      <c r="C8" s="17" t="s">
        <v>259</v>
      </c>
      <c r="D8" s="33" t="s">
        <v>2125</v>
      </c>
      <c r="E8" s="9"/>
      <c r="F8" s="32" t="s">
        <v>1366</v>
      </c>
      <c r="G8" s="11"/>
      <c r="H8" s="11"/>
      <c r="I8" s="11"/>
      <c r="J8" s="25" t="s">
        <v>1417</v>
      </c>
      <c r="K8" s="71" t="s">
        <v>1453</v>
      </c>
      <c r="L8" s="11"/>
      <c r="M8" s="11"/>
      <c r="N8" s="11"/>
      <c r="O8" s="11"/>
      <c r="P8" s="11"/>
      <c r="Q8" s="19"/>
      <c r="R8" s="20"/>
      <c r="S8" s="11"/>
      <c r="T8" s="11"/>
      <c r="U8" s="11"/>
      <c r="V8" s="21" t="s">
        <v>1958</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1462</v>
      </c>
      <c r="C9" s="17" t="s">
        <v>259</v>
      </c>
      <c r="D9" s="33" t="s">
        <v>2125</v>
      </c>
      <c r="E9" s="9"/>
      <c r="F9" s="21"/>
      <c r="G9" s="11"/>
      <c r="H9" s="11"/>
      <c r="I9" s="11"/>
      <c r="J9" s="25"/>
      <c r="K9" s="11"/>
      <c r="L9" s="11"/>
      <c r="M9" s="11"/>
      <c r="N9" s="11"/>
      <c r="O9" s="11"/>
      <c r="P9" s="11"/>
      <c r="Q9" s="19"/>
      <c r="R9" s="20"/>
      <c r="S9" s="11"/>
      <c r="T9" s="11"/>
      <c r="U9" s="11"/>
      <c r="V9" s="21" t="s">
        <v>1959</v>
      </c>
      <c r="W9" s="11"/>
      <c r="X9" s="11"/>
      <c r="Y9" s="11"/>
      <c r="Z9" s="11"/>
      <c r="AA9" s="11"/>
      <c r="AB9" s="59"/>
      <c r="AC9" s="9" t="s">
        <v>24</v>
      </c>
      <c r="AD9" s="9"/>
      <c r="AE9" s="9"/>
      <c r="AF9" s="9" t="s">
        <v>25</v>
      </c>
      <c r="AG9" s="9" t="s">
        <v>4</v>
      </c>
      <c r="AH9" s="9"/>
      <c r="AI9" s="9" t="s">
        <v>1429</v>
      </c>
      <c r="AJ9" s="35" t="s">
        <v>1261</v>
      </c>
      <c r="AK9" s="9" t="s">
        <v>26</v>
      </c>
      <c r="AL9" s="35" t="s">
        <v>1261</v>
      </c>
      <c r="AM9" s="35" t="s">
        <v>514</v>
      </c>
      <c r="AN9" s="35" t="s">
        <v>1261</v>
      </c>
      <c r="AO9" s="43"/>
      <c r="AP9" s="9" t="s">
        <v>515</v>
      </c>
      <c r="AQ9" s="43" t="s">
        <v>516</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1461</v>
      </c>
      <c r="C10" s="17" t="s">
        <v>259</v>
      </c>
      <c r="D10" s="33" t="s">
        <v>2125</v>
      </c>
      <c r="E10" s="9"/>
      <c r="F10" s="21" t="s">
        <v>1415</v>
      </c>
      <c r="G10" s="11"/>
      <c r="H10" s="11"/>
      <c r="I10" s="11"/>
      <c r="J10" s="25" t="s">
        <v>1417</v>
      </c>
      <c r="K10" s="71"/>
      <c r="L10" s="11"/>
      <c r="M10" s="11"/>
      <c r="N10" s="11"/>
      <c r="O10" s="11"/>
      <c r="P10" s="11"/>
      <c r="Q10" s="19"/>
      <c r="R10" s="20"/>
      <c r="S10" s="11"/>
      <c r="T10" s="11"/>
      <c r="U10" s="11"/>
      <c r="V10" s="21" t="s">
        <v>1960</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1460</v>
      </c>
      <c r="C11" s="17" t="s">
        <v>259</v>
      </c>
      <c r="D11" s="33" t="s">
        <v>2125</v>
      </c>
      <c r="E11" s="9"/>
      <c r="F11" s="21" t="s">
        <v>1428</v>
      </c>
      <c r="G11" s="11"/>
      <c r="H11" s="11"/>
      <c r="I11" s="11"/>
      <c r="J11" s="25" t="s">
        <v>1417</v>
      </c>
      <c r="K11" s="11"/>
      <c r="L11" s="11"/>
      <c r="M11" s="11"/>
      <c r="N11" s="11"/>
      <c r="O11" s="11"/>
      <c r="P11" s="11"/>
      <c r="Q11" s="19"/>
      <c r="R11" s="20"/>
      <c r="S11" s="11"/>
      <c r="T11" s="11"/>
      <c r="U11" s="11"/>
      <c r="V11" s="21" t="s">
        <v>1961</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1463</v>
      </c>
      <c r="C12" s="17" t="s">
        <v>259</v>
      </c>
      <c r="D12" s="33" t="s">
        <v>2125</v>
      </c>
      <c r="E12" s="9"/>
      <c r="F12" s="21" t="s">
        <v>1415</v>
      </c>
      <c r="G12" s="11"/>
      <c r="H12" s="11"/>
      <c r="I12" s="11"/>
      <c r="J12" s="25" t="s">
        <v>1417</v>
      </c>
      <c r="K12" s="11"/>
      <c r="L12" s="11"/>
      <c r="M12" s="11"/>
      <c r="N12" s="11"/>
      <c r="O12" s="11"/>
      <c r="P12" s="11"/>
      <c r="Q12" s="19"/>
      <c r="R12" s="20"/>
      <c r="S12" s="11"/>
      <c r="T12" s="11"/>
      <c r="U12" s="11"/>
      <c r="V12" s="21" t="s">
        <v>1962</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1464</v>
      </c>
      <c r="C13" s="17" t="s">
        <v>259</v>
      </c>
      <c r="D13" s="33" t="s">
        <v>2125</v>
      </c>
      <c r="E13" s="9"/>
      <c r="F13" s="21" t="s">
        <v>1415</v>
      </c>
      <c r="G13" s="11"/>
      <c r="H13" s="11"/>
      <c r="I13" s="11"/>
      <c r="J13" s="25" t="s">
        <v>1417</v>
      </c>
      <c r="K13" s="11"/>
      <c r="L13" s="11"/>
      <c r="M13" s="11"/>
      <c r="N13" s="11"/>
      <c r="O13" s="11"/>
      <c r="P13" s="11"/>
      <c r="Q13" s="19"/>
      <c r="R13" s="20"/>
      <c r="S13" s="11"/>
      <c r="T13" s="11"/>
      <c r="U13" s="11"/>
      <c r="V13" s="21" t="s">
        <v>1963</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customWidth="true" width="39.140625" collapsed="true"/>
  </cols>
  <sheetData>
    <row r="1" spans="1:164" x14ac:dyDescent="0.25">
      <c r="A1" s="87" t="s">
        <v>13</v>
      </c>
      <c r="B1" s="38" t="s">
        <v>11</v>
      </c>
      <c r="C1" s="38" t="s">
        <v>222</v>
      </c>
      <c r="D1" s="38" t="s">
        <v>223</v>
      </c>
      <c r="E1" s="39" t="s">
        <v>391</v>
      </c>
      <c r="F1" s="39" t="s">
        <v>105</v>
      </c>
      <c r="G1" s="39" t="s">
        <v>106</v>
      </c>
      <c r="H1" s="39" t="s">
        <v>163</v>
      </c>
      <c r="I1" s="39" t="s">
        <v>164</v>
      </c>
      <c r="J1" s="38" t="s">
        <v>17</v>
      </c>
      <c r="K1" s="38" t="s">
        <v>167</v>
      </c>
      <c r="L1" s="38" t="s">
        <v>169</v>
      </c>
      <c r="M1" s="38" t="s">
        <v>422</v>
      </c>
      <c r="N1" s="39" t="s">
        <v>226</v>
      </c>
      <c r="O1" s="39" t="s">
        <v>333</v>
      </c>
      <c r="P1" s="39" t="s">
        <v>1311</v>
      </c>
      <c r="Q1" s="39" t="s">
        <v>1312</v>
      </c>
      <c r="R1" s="38" t="s">
        <v>224</v>
      </c>
      <c r="S1" s="38" t="s">
        <v>227</v>
      </c>
      <c r="T1" s="38" t="s">
        <v>228</v>
      </c>
      <c r="U1" s="38" t="s">
        <v>229</v>
      </c>
      <c r="V1" s="38" t="s">
        <v>424</v>
      </c>
      <c r="W1" s="38" t="s">
        <v>495</v>
      </c>
      <c r="X1" s="38" t="s">
        <v>494</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426</v>
      </c>
      <c r="AP1" s="40" t="s">
        <v>2</v>
      </c>
      <c r="AQ1" s="40" t="s">
        <v>243</v>
      </c>
      <c r="AR1" s="40" t="s">
        <v>244</v>
      </c>
      <c r="AS1" s="40" t="s">
        <v>245</v>
      </c>
      <c r="AT1" s="41" t="s">
        <v>249</v>
      </c>
      <c r="AU1" s="40" t="s">
        <v>250</v>
      </c>
      <c r="AV1" s="40" t="s">
        <v>251</v>
      </c>
      <c r="AW1" s="40" t="s">
        <v>38</v>
      </c>
      <c r="AX1" s="40" t="s">
        <v>39</v>
      </c>
      <c r="AY1" s="40" t="s">
        <v>239</v>
      </c>
      <c r="AZ1" s="40" t="s">
        <v>428</v>
      </c>
      <c r="BA1" s="40" t="s">
        <v>252</v>
      </c>
      <c r="BB1" s="40" t="s">
        <v>1314</v>
      </c>
      <c r="BC1" s="40" t="s">
        <v>1315</v>
      </c>
      <c r="BD1" s="40" t="s">
        <v>253</v>
      </c>
      <c r="BE1" s="40" t="s">
        <v>254</v>
      </c>
      <c r="BF1" s="40" t="s">
        <v>430</v>
      </c>
      <c r="BG1" s="40" t="s">
        <v>431</v>
      </c>
      <c r="BH1" s="40" t="s">
        <v>434</v>
      </c>
      <c r="BI1" s="40" t="s">
        <v>242</v>
      </c>
      <c r="BJ1" s="40" t="s">
        <v>436</v>
      </c>
      <c r="BK1" s="40" t="s">
        <v>241</v>
      </c>
      <c r="BL1" s="42" t="s">
        <v>240</v>
      </c>
      <c r="BM1" s="42" t="s">
        <v>438</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440</v>
      </c>
      <c r="DD1" s="42" t="s">
        <v>270</v>
      </c>
      <c r="DE1" s="42" t="s">
        <v>271</v>
      </c>
      <c r="DF1" s="42" t="s">
        <v>442</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599</v>
      </c>
      <c r="EG1" s="42" t="s">
        <v>600</v>
      </c>
      <c r="EH1" s="42" t="s">
        <v>109</v>
      </c>
      <c r="EI1" s="42" t="s">
        <v>641</v>
      </c>
      <c r="EJ1" s="42" t="s">
        <v>264</v>
      </c>
      <c r="EK1" s="42" t="s">
        <v>146</v>
      </c>
      <c r="EL1" s="57" t="s">
        <v>444</v>
      </c>
      <c r="EM1" s="42" t="s">
        <v>445</v>
      </c>
      <c r="EN1" s="42" t="s">
        <v>446</v>
      </c>
      <c r="EO1" s="42" t="s">
        <v>447</v>
      </c>
    </row>
    <row r="2" spans="1:164" s="2" customFormat="1" x14ac:dyDescent="0.25">
      <c r="A2" s="11">
        <v>1</v>
      </c>
      <c r="B2" s="25" t="s">
        <v>942</v>
      </c>
      <c r="C2" s="17" t="s">
        <v>236</v>
      </c>
      <c r="D2" t="s">
        <v>2125</v>
      </c>
      <c r="E2" s="10"/>
      <c r="F2" s="10"/>
      <c r="G2" s="10"/>
      <c r="H2" s="10"/>
      <c r="I2" s="10"/>
      <c r="J2" s="10" t="s">
        <v>1313</v>
      </c>
      <c r="K2" s="10"/>
      <c r="L2" s="10"/>
      <c r="M2" s="10"/>
      <c r="N2" s="10" t="s">
        <v>119</v>
      </c>
      <c r="O2" s="10" t="s">
        <v>119</v>
      </c>
      <c r="P2" s="10" t="s">
        <v>334</v>
      </c>
      <c r="Q2" s="10" t="s">
        <v>336</v>
      </c>
      <c r="R2" s="10" t="s">
        <v>0</v>
      </c>
      <c r="S2" s="22" t="s">
        <v>783</v>
      </c>
      <c r="T2" s="23" t="s">
        <v>157</v>
      </c>
      <c r="U2" s="10"/>
      <c r="V2" s="10"/>
      <c r="W2" s="10"/>
      <c r="X2" s="10"/>
      <c r="Y2" s="10"/>
      <c r="Z2" s="10"/>
      <c r="AA2" s="10"/>
      <c r="AB2" s="10"/>
      <c r="AC2" s="10"/>
      <c r="AD2" s="10"/>
      <c r="AE2" s="10" t="s">
        <v>1</v>
      </c>
      <c r="AF2" s="10" t="s">
        <v>5</v>
      </c>
      <c r="AG2" s="10" t="s">
        <v>35</v>
      </c>
      <c r="AH2" s="10" t="s">
        <v>3</v>
      </c>
      <c r="AI2" s="10" t="s">
        <v>3</v>
      </c>
      <c r="AJ2" s="10" t="s">
        <v>6</v>
      </c>
      <c r="AK2" s="24" t="s">
        <v>2147</v>
      </c>
      <c r="AL2" s="10"/>
      <c r="AM2" s="22" t="s">
        <v>783</v>
      </c>
      <c r="AN2" s="22"/>
      <c r="AO2" s="22"/>
      <c r="AP2" s="10"/>
      <c r="AQ2" s="11" t="s">
        <v>221</v>
      </c>
      <c r="AR2" s="22" t="s">
        <v>883</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783</v>
      </c>
      <c r="BU2" s="22"/>
      <c r="BV2" s="22"/>
      <c r="BW2" s="22"/>
      <c r="BX2" s="22"/>
      <c r="BY2" s="22"/>
      <c r="BZ2" s="22"/>
      <c r="CA2" s="22"/>
      <c r="CB2" s="22"/>
      <c r="CC2" s="22"/>
      <c r="CD2" s="22"/>
      <c r="CE2" s="22"/>
      <c r="CF2" s="22"/>
      <c r="CG2" s="11" t="s">
        <v>184</v>
      </c>
      <c r="CH2" s="19" t="s">
        <v>783</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943</v>
      </c>
      <c r="C3" s="17" t="s">
        <v>236</v>
      </c>
      <c r="D3" t="s">
        <v>2125</v>
      </c>
      <c r="E3" s="10"/>
      <c r="F3" s="10"/>
      <c r="G3" s="10"/>
      <c r="H3" s="10"/>
      <c r="I3" s="10"/>
      <c r="J3" s="10" t="s">
        <v>369</v>
      </c>
      <c r="K3" s="10"/>
      <c r="L3" s="10"/>
      <c r="M3" s="10"/>
      <c r="N3" s="10" t="s">
        <v>119</v>
      </c>
      <c r="O3" s="10" t="s">
        <v>119</v>
      </c>
      <c r="P3" s="10" t="s">
        <v>334</v>
      </c>
      <c r="Q3" s="10" t="s">
        <v>336</v>
      </c>
      <c r="R3" s="10" t="s">
        <v>0</v>
      </c>
      <c r="S3" s="22" t="s">
        <v>783</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783</v>
      </c>
      <c r="AN3" s="22"/>
      <c r="AO3" s="22"/>
      <c r="AP3" s="10"/>
      <c r="AQ3" s="11" t="s">
        <v>221</v>
      </c>
      <c r="AR3" s="22" t="s">
        <v>883</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783</v>
      </c>
      <c r="BU3" s="22"/>
      <c r="BV3" s="22"/>
      <c r="BW3" s="22"/>
      <c r="BX3" s="22"/>
      <c r="BY3" s="22"/>
      <c r="BZ3" s="22"/>
      <c r="CA3" s="22"/>
      <c r="CB3" s="22"/>
      <c r="CC3" s="22"/>
      <c r="CD3" s="22"/>
      <c r="CE3" s="22"/>
      <c r="CF3" s="22"/>
      <c r="CG3" s="11" t="s">
        <v>184</v>
      </c>
      <c r="CH3" s="19" t="s">
        <v>783</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944</v>
      </c>
      <c r="C4" s="17" t="s">
        <v>236</v>
      </c>
      <c r="D4" t="s">
        <v>2125</v>
      </c>
      <c r="E4" s="10"/>
      <c r="F4" s="10"/>
      <c r="G4" s="10"/>
      <c r="H4" s="10"/>
      <c r="I4" s="10"/>
      <c r="J4" s="10" t="s">
        <v>370</v>
      </c>
      <c r="K4" s="10"/>
      <c r="L4" s="10"/>
      <c r="M4" s="10"/>
      <c r="N4" s="10" t="s">
        <v>119</v>
      </c>
      <c r="O4" s="10" t="s">
        <v>119</v>
      </c>
      <c r="P4" s="10" t="s">
        <v>334</v>
      </c>
      <c r="Q4" s="10" t="s">
        <v>336</v>
      </c>
      <c r="R4" s="10" t="s">
        <v>0</v>
      </c>
      <c r="S4" s="22" t="s">
        <v>783</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783</v>
      </c>
      <c r="AN4" s="22" t="s">
        <v>883</v>
      </c>
      <c r="AO4" s="22"/>
      <c r="AP4" s="10"/>
      <c r="AQ4" s="11" t="s">
        <v>221</v>
      </c>
      <c r="AR4" s="22" t="s">
        <v>883</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783</v>
      </c>
      <c r="BU4" s="22"/>
      <c r="BV4" s="22"/>
      <c r="BW4" s="22"/>
      <c r="BX4" s="22"/>
      <c r="BY4" s="22"/>
      <c r="BZ4" s="22"/>
      <c r="CA4" s="22"/>
      <c r="CB4" s="22"/>
      <c r="CC4" s="22"/>
      <c r="CD4" s="22"/>
      <c r="CE4" s="22"/>
      <c r="CF4" s="22"/>
      <c r="CG4" s="11" t="s">
        <v>184</v>
      </c>
      <c r="CH4" s="19" t="s">
        <v>783</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945</v>
      </c>
      <c r="C5" s="17" t="s">
        <v>236</v>
      </c>
      <c r="D5" t="s">
        <v>2125</v>
      </c>
      <c r="E5" s="10"/>
      <c r="F5" s="10"/>
      <c r="G5" s="10"/>
      <c r="H5" s="10"/>
      <c r="I5" s="10"/>
      <c r="J5" s="10" t="s">
        <v>371</v>
      </c>
      <c r="K5" s="10"/>
      <c r="L5" s="10"/>
      <c r="M5" s="10"/>
      <c r="N5" s="10" t="s">
        <v>119</v>
      </c>
      <c r="O5" s="10" t="s">
        <v>119</v>
      </c>
      <c r="P5" s="10" t="s">
        <v>334</v>
      </c>
      <c r="Q5" s="10" t="s">
        <v>336</v>
      </c>
      <c r="R5" s="10" t="s">
        <v>0</v>
      </c>
      <c r="S5" s="22" t="s">
        <v>783</v>
      </c>
      <c r="T5" s="23" t="s">
        <v>157</v>
      </c>
      <c r="U5" s="10"/>
      <c r="V5" s="10"/>
      <c r="W5" s="10"/>
      <c r="X5" s="10"/>
      <c r="Y5" s="10"/>
      <c r="Z5" s="10"/>
      <c r="AA5" s="10"/>
      <c r="AB5" s="10"/>
      <c r="AC5" s="10"/>
      <c r="AD5" s="10"/>
      <c r="AE5" s="10" t="s">
        <v>1</v>
      </c>
      <c r="AF5" s="10" t="s">
        <v>5</v>
      </c>
      <c r="AG5" s="10" t="s">
        <v>35</v>
      </c>
      <c r="AH5" s="10" t="s">
        <v>3</v>
      </c>
      <c r="AI5" s="10" t="s">
        <v>3</v>
      </c>
      <c r="AJ5" s="10" t="s">
        <v>6</v>
      </c>
      <c r="AK5" s="24" t="s">
        <v>2148</v>
      </c>
      <c r="AL5" s="10"/>
      <c r="AM5" s="22" t="s">
        <v>783</v>
      </c>
      <c r="AN5" s="22"/>
      <c r="AO5" s="22"/>
      <c r="AP5" s="10"/>
      <c r="AQ5" s="11" t="s">
        <v>221</v>
      </c>
      <c r="AR5" s="22" t="s">
        <v>883</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783</v>
      </c>
      <c r="BU5" s="19" t="s">
        <v>36</v>
      </c>
      <c r="BV5" s="19" t="s">
        <v>36</v>
      </c>
      <c r="BW5" s="22"/>
      <c r="BX5" s="19" t="s">
        <v>725</v>
      </c>
      <c r="BY5" s="19" t="s">
        <v>726</v>
      </c>
      <c r="BZ5" s="22"/>
      <c r="CA5" s="22"/>
      <c r="CB5" s="22"/>
      <c r="CC5" s="22"/>
      <c r="CD5" s="22"/>
      <c r="CE5" s="22"/>
      <c r="CF5" s="22"/>
      <c r="CG5" s="11" t="s">
        <v>184</v>
      </c>
      <c r="CH5" s="19" t="s">
        <v>783</v>
      </c>
      <c r="CI5" s="11" t="s">
        <v>185</v>
      </c>
      <c r="CJ5" s="11" t="s">
        <v>36</v>
      </c>
      <c r="CK5" s="19"/>
      <c r="CL5" s="37" t="s">
        <v>727</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946</v>
      </c>
      <c r="C6" s="17" t="s">
        <v>236</v>
      </c>
      <c r="D6" t="s">
        <v>2125</v>
      </c>
      <c r="E6" s="10"/>
      <c r="F6" s="10"/>
      <c r="G6" s="10"/>
      <c r="H6" s="10"/>
      <c r="I6" s="10"/>
      <c r="J6" s="10" t="s">
        <v>372</v>
      </c>
      <c r="K6" s="10"/>
      <c r="L6" s="10"/>
      <c r="M6" s="10"/>
      <c r="N6" s="10" t="s">
        <v>119</v>
      </c>
      <c r="O6" s="10" t="s">
        <v>119</v>
      </c>
      <c r="P6" s="10" t="s">
        <v>334</v>
      </c>
      <c r="Q6" s="10" t="s">
        <v>336</v>
      </c>
      <c r="R6" s="10" t="s">
        <v>0</v>
      </c>
      <c r="S6" s="22" t="s">
        <v>783</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783</v>
      </c>
      <c r="AN6" s="22"/>
      <c r="AO6" s="22"/>
      <c r="AP6" s="10"/>
      <c r="AQ6" s="11" t="s">
        <v>221</v>
      </c>
      <c r="AR6" s="22" t="s">
        <v>883</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783</v>
      </c>
      <c r="BU6" s="22" t="s">
        <v>36</v>
      </c>
      <c r="BV6" s="22" t="s">
        <v>36</v>
      </c>
      <c r="BW6" s="22"/>
      <c r="BX6" s="19" t="s">
        <v>725</v>
      </c>
      <c r="BY6" s="19" t="s">
        <v>726</v>
      </c>
      <c r="BZ6" s="22"/>
      <c r="CA6" s="22"/>
      <c r="CB6" s="22"/>
      <c r="CC6" s="22"/>
      <c r="CD6" s="22"/>
      <c r="CE6" s="22"/>
      <c r="CF6" s="22"/>
      <c r="CG6" s="11" t="s">
        <v>184</v>
      </c>
      <c r="CH6" s="19" t="s">
        <v>783</v>
      </c>
      <c r="CI6" s="11" t="s">
        <v>185</v>
      </c>
      <c r="CJ6" s="29" t="s">
        <v>36</v>
      </c>
      <c r="CK6" s="29"/>
      <c r="CL6" s="37" t="s">
        <v>727</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947</v>
      </c>
      <c r="C7" s="17" t="s">
        <v>236</v>
      </c>
      <c r="D7" t="s">
        <v>2125</v>
      </c>
      <c r="E7" s="10"/>
      <c r="F7" s="10"/>
      <c r="G7" s="10"/>
      <c r="H7" s="10"/>
      <c r="I7" s="10"/>
      <c r="J7" s="29" t="s">
        <v>373</v>
      </c>
      <c r="K7" s="10"/>
      <c r="L7" s="10"/>
      <c r="M7" s="10"/>
      <c r="N7" s="10" t="s">
        <v>119</v>
      </c>
      <c r="O7" s="10" t="s">
        <v>119</v>
      </c>
      <c r="P7" s="10" t="s">
        <v>334</v>
      </c>
      <c r="Q7" s="10" t="s">
        <v>336</v>
      </c>
      <c r="R7" s="10" t="s">
        <v>0</v>
      </c>
      <c r="S7" s="22" t="s">
        <v>783</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783</v>
      </c>
      <c r="AN7" s="22" t="s">
        <v>883</v>
      </c>
      <c r="AO7" s="22"/>
      <c r="AP7" s="10"/>
      <c r="AQ7" s="11" t="s">
        <v>221</v>
      </c>
      <c r="AR7" s="22" t="s">
        <v>883</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783</v>
      </c>
      <c r="BU7" s="22" t="s">
        <v>36</v>
      </c>
      <c r="BV7" s="22" t="s">
        <v>36</v>
      </c>
      <c r="BW7" s="22"/>
      <c r="BX7" s="19" t="s">
        <v>725</v>
      </c>
      <c r="BY7" s="19" t="s">
        <v>726</v>
      </c>
      <c r="BZ7" s="22"/>
      <c r="CA7" s="22"/>
      <c r="CB7" s="22"/>
      <c r="CC7" s="22"/>
      <c r="CD7" s="22"/>
      <c r="CE7" s="22"/>
      <c r="CF7" s="22"/>
      <c r="CG7" s="11" t="s">
        <v>184</v>
      </c>
      <c r="CH7" s="19" t="s">
        <v>783</v>
      </c>
      <c r="CI7" s="11" t="s">
        <v>185</v>
      </c>
      <c r="CJ7" s="29" t="s">
        <v>36</v>
      </c>
      <c r="CK7" s="29"/>
      <c r="CL7" s="37" t="s">
        <v>727</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948</v>
      </c>
      <c r="C8" s="17" t="s">
        <v>236</v>
      </c>
      <c r="D8" t="s">
        <v>2125</v>
      </c>
      <c r="E8" s="10"/>
      <c r="F8" s="10"/>
      <c r="G8" s="10"/>
      <c r="H8" s="10"/>
      <c r="I8" s="10"/>
      <c r="J8" s="10" t="s">
        <v>374</v>
      </c>
      <c r="K8" s="10"/>
      <c r="L8" s="10"/>
      <c r="M8" s="10"/>
      <c r="N8" s="18" t="s">
        <v>119</v>
      </c>
      <c r="O8" s="10" t="s">
        <v>334</v>
      </c>
      <c r="P8" s="10"/>
      <c r="Q8" s="10"/>
      <c r="R8" s="10" t="s">
        <v>0</v>
      </c>
      <c r="S8" s="22" t="s">
        <v>783</v>
      </c>
      <c r="T8" s="23" t="s">
        <v>157</v>
      </c>
      <c r="U8" s="10"/>
      <c r="V8" s="10"/>
      <c r="W8" s="10"/>
      <c r="X8" s="10"/>
      <c r="Y8" s="10"/>
      <c r="Z8" s="10"/>
      <c r="AA8" s="10"/>
      <c r="AB8" s="10"/>
      <c r="AC8" s="10"/>
      <c r="AD8" s="10"/>
      <c r="AE8" s="10" t="s">
        <v>1</v>
      </c>
      <c r="AF8" s="10" t="s">
        <v>5</v>
      </c>
      <c r="AG8" s="10" t="s">
        <v>35</v>
      </c>
      <c r="AH8" s="10" t="s">
        <v>3</v>
      </c>
      <c r="AI8" s="10" t="s">
        <v>3</v>
      </c>
      <c r="AJ8" s="10" t="s">
        <v>6</v>
      </c>
      <c r="AK8" s="24" t="s">
        <v>403</v>
      </c>
      <c r="AL8" s="10"/>
      <c r="AM8" s="22" t="s">
        <v>783</v>
      </c>
      <c r="AN8" s="22"/>
      <c r="AO8" s="22"/>
      <c r="AP8" s="10"/>
      <c r="AQ8" s="11" t="s">
        <v>221</v>
      </c>
      <c r="AR8" s="22" t="s">
        <v>883</v>
      </c>
      <c r="AS8" s="10"/>
      <c r="AT8" s="10"/>
      <c r="AU8" s="10"/>
      <c r="AV8" s="10"/>
      <c r="AW8" s="10"/>
      <c r="AX8" s="10"/>
      <c r="AY8" s="29"/>
      <c r="AZ8" s="29"/>
      <c r="BA8" s="37" t="s">
        <v>345</v>
      </c>
      <c r="BB8" s="37" t="s">
        <v>1420</v>
      </c>
      <c r="BC8" s="37"/>
      <c r="BD8" s="29"/>
      <c r="BE8" s="29"/>
      <c r="BF8" s="29"/>
      <c r="BG8" s="29"/>
      <c r="BH8" s="29"/>
      <c r="BI8" s="29"/>
      <c r="BJ8" s="29"/>
      <c r="BK8" s="29"/>
      <c r="BL8" s="29"/>
      <c r="BM8" s="29"/>
      <c r="BN8" s="29"/>
      <c r="BO8" s="29"/>
      <c r="BP8" s="29"/>
      <c r="BQ8" s="29"/>
      <c r="BR8" s="10" t="s">
        <v>14</v>
      </c>
      <c r="BS8" s="10" t="s">
        <v>14</v>
      </c>
      <c r="BT8" s="22" t="s">
        <v>783</v>
      </c>
      <c r="BU8" s="22"/>
      <c r="BV8" s="22"/>
      <c r="BW8" s="22"/>
      <c r="BX8" s="22"/>
      <c r="BY8" s="22"/>
      <c r="BZ8" s="22"/>
      <c r="CA8" s="22"/>
      <c r="CB8" s="22"/>
      <c r="CC8" s="22"/>
      <c r="CD8" s="22"/>
      <c r="CE8" s="22"/>
      <c r="CF8" s="22"/>
      <c r="CG8" s="11" t="s">
        <v>184</v>
      </c>
      <c r="CH8" s="19" t="s">
        <v>783</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949</v>
      </c>
      <c r="C9" s="17" t="s">
        <v>236</v>
      </c>
      <c r="D9" t="s">
        <v>2125</v>
      </c>
      <c r="E9" s="10"/>
      <c r="F9" s="29"/>
      <c r="G9" s="29"/>
      <c r="H9" s="29"/>
      <c r="I9" s="29"/>
      <c r="J9" s="29" t="s">
        <v>375</v>
      </c>
      <c r="K9" s="29"/>
      <c r="L9" s="29"/>
      <c r="M9" s="29"/>
      <c r="N9" s="18" t="s">
        <v>119</v>
      </c>
      <c r="O9" s="10" t="s">
        <v>334</v>
      </c>
      <c r="P9" s="10"/>
      <c r="Q9" s="10"/>
      <c r="R9" s="10" t="s">
        <v>0</v>
      </c>
      <c r="S9" s="22" t="s">
        <v>783</v>
      </c>
      <c r="T9" s="23" t="s">
        <v>157</v>
      </c>
      <c r="U9" s="10"/>
      <c r="V9" s="10"/>
      <c r="W9" s="10"/>
      <c r="X9" s="10"/>
      <c r="Y9" s="10"/>
      <c r="Z9" s="10"/>
      <c r="AA9" s="10"/>
      <c r="AB9" s="10"/>
      <c r="AC9" s="10"/>
      <c r="AD9" s="10"/>
      <c r="AE9" s="10" t="s">
        <v>1</v>
      </c>
      <c r="AF9" s="10" t="s">
        <v>5</v>
      </c>
      <c r="AG9" s="10" t="s">
        <v>35</v>
      </c>
      <c r="AH9" s="10" t="s">
        <v>3</v>
      </c>
      <c r="AI9" s="10" t="s">
        <v>3</v>
      </c>
      <c r="AJ9" s="10" t="s">
        <v>6</v>
      </c>
      <c r="AK9" s="24" t="s">
        <v>403</v>
      </c>
      <c r="AL9" s="10"/>
      <c r="AM9" s="22" t="s">
        <v>783</v>
      </c>
      <c r="AN9" s="22"/>
      <c r="AO9" s="22"/>
      <c r="AP9" s="10"/>
      <c r="AQ9" s="11" t="s">
        <v>221</v>
      </c>
      <c r="AR9" s="22" t="s">
        <v>883</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783</v>
      </c>
      <c r="BU9" s="22"/>
      <c r="BV9" s="22"/>
      <c r="BW9" s="22"/>
      <c r="BX9" s="22"/>
      <c r="BY9" s="22"/>
      <c r="BZ9" s="22"/>
      <c r="CA9" s="22"/>
      <c r="CB9" s="22"/>
      <c r="CC9" s="22"/>
      <c r="CD9" s="22"/>
      <c r="CE9" s="22"/>
      <c r="CF9" s="22"/>
      <c r="CG9" s="11" t="s">
        <v>184</v>
      </c>
      <c r="CH9" s="19" t="s">
        <v>783</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customWidth="true" width="23.0" collapsed="true"/>
  </cols>
  <sheetData>
    <row r="1" spans="1:160" s="42" customFormat="1" x14ac:dyDescent="0.25">
      <c r="A1" s="38"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c r="FD1" s="77"/>
    </row>
    <row r="2" spans="1:160" s="4" customFormat="1" x14ac:dyDescent="0.25">
      <c r="A2" s="11">
        <v>1</v>
      </c>
      <c r="B2" s="12" t="s">
        <v>986</v>
      </c>
      <c r="C2" s="17" t="s">
        <v>388</v>
      </c>
      <c r="D2" s="134" t="s">
        <v>2125</v>
      </c>
      <c r="E2" s="69"/>
      <c r="F2" s="11"/>
      <c r="G2" s="11"/>
      <c r="H2" s="11"/>
      <c r="I2" s="11"/>
      <c r="J2" s="25" t="s">
        <v>560</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987</v>
      </c>
      <c r="C3" s="17" t="s">
        <v>388</v>
      </c>
      <c r="D3" s="134" t="s">
        <v>2125</v>
      </c>
      <c r="E3" s="69"/>
      <c r="F3" s="21"/>
      <c r="G3" s="11"/>
      <c r="H3" s="11"/>
      <c r="I3" s="11"/>
      <c r="J3" s="25" t="s">
        <v>560</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988</v>
      </c>
      <c r="C4" s="17" t="s">
        <v>388</v>
      </c>
      <c r="D4" s="134" t="s">
        <v>2125</v>
      </c>
      <c r="E4" s="10"/>
      <c r="F4" s="35"/>
      <c r="G4" s="29"/>
      <c r="H4" s="29"/>
      <c r="I4" s="29"/>
      <c r="J4" s="29" t="s">
        <v>561</v>
      </c>
      <c r="K4" s="29" t="s">
        <v>491</v>
      </c>
      <c r="L4" s="29" t="s">
        <v>492</v>
      </c>
      <c r="M4" s="29" t="s">
        <v>423</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989</v>
      </c>
      <c r="C5" s="17" t="s">
        <v>388</v>
      </c>
      <c r="D5" s="134" t="s">
        <v>2125</v>
      </c>
      <c r="E5" s="69" t="s">
        <v>544</v>
      </c>
      <c r="F5" s="21" t="s">
        <v>902</v>
      </c>
      <c r="G5" s="11"/>
      <c r="H5" s="11"/>
      <c r="I5" s="11"/>
      <c r="J5" s="11" t="s">
        <v>562</v>
      </c>
      <c r="K5" s="11"/>
      <c r="L5" s="11"/>
      <c r="M5" s="11"/>
      <c r="N5" s="18"/>
      <c r="O5" s="11"/>
      <c r="P5" s="11"/>
      <c r="Q5" s="19"/>
      <c r="R5" s="20"/>
      <c r="S5" s="11"/>
      <c r="T5" s="11"/>
      <c r="U5" s="11" t="s">
        <v>898</v>
      </c>
      <c r="V5" s="11" t="s">
        <v>899</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545</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990</v>
      </c>
      <c r="C6" s="17" t="s">
        <v>388</v>
      </c>
      <c r="D6" s="134" t="s">
        <v>2125</v>
      </c>
      <c r="E6" s="9"/>
      <c r="F6" s="21" t="s">
        <v>902</v>
      </c>
      <c r="G6" s="11"/>
      <c r="H6" s="11"/>
      <c r="I6" s="11"/>
      <c r="J6" s="11" t="s">
        <v>563</v>
      </c>
      <c r="K6" s="11"/>
      <c r="L6" s="11" t="s">
        <v>492</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533</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991</v>
      </c>
      <c r="C7" s="17" t="s">
        <v>388</v>
      </c>
      <c r="D7" s="134" t="s">
        <v>2125</v>
      </c>
      <c r="E7" s="69"/>
      <c r="F7" s="21"/>
      <c r="G7" s="11"/>
      <c r="H7" s="11"/>
      <c r="I7" s="11"/>
      <c r="J7" s="25" t="s">
        <v>564</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992</v>
      </c>
      <c r="C8" s="17" t="s">
        <v>388</v>
      </c>
      <c r="D8" s="134" t="s">
        <v>2125</v>
      </c>
      <c r="E8" s="69"/>
      <c r="F8" s="21" t="s">
        <v>902</v>
      </c>
      <c r="G8" s="11"/>
      <c r="H8" s="11"/>
      <c r="I8" s="11"/>
      <c r="J8" s="25" t="s">
        <v>566</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993</v>
      </c>
      <c r="C9" s="17" t="s">
        <v>388</v>
      </c>
      <c r="D9" s="134" t="s">
        <v>2125</v>
      </c>
      <c r="E9" s="69"/>
      <c r="F9" s="21"/>
      <c r="G9" s="11"/>
      <c r="H9" s="11"/>
      <c r="I9" s="11"/>
      <c r="J9" s="25" t="s">
        <v>565</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994</v>
      </c>
      <c r="C10" s="17" t="s">
        <v>388</v>
      </c>
      <c r="D10" s="134" t="s">
        <v>2125</v>
      </c>
      <c r="E10" s="69"/>
      <c r="F10" s="21" t="s">
        <v>902</v>
      </c>
      <c r="G10" s="11"/>
      <c r="H10" s="11"/>
      <c r="I10" s="11"/>
      <c r="J10" s="25" t="s">
        <v>567</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995</v>
      </c>
      <c r="C11" s="17" t="s">
        <v>388</v>
      </c>
      <c r="D11" s="134" t="s">
        <v>2125</v>
      </c>
      <c r="E11" s="10"/>
      <c r="F11" s="35" t="s">
        <v>472</v>
      </c>
      <c r="G11" s="34" t="s">
        <v>473</v>
      </c>
      <c r="H11" s="29"/>
      <c r="I11" s="29"/>
      <c r="J11" s="25" t="s">
        <v>568</v>
      </c>
      <c r="K11" s="29"/>
      <c r="L11" s="29"/>
      <c r="M11" s="29"/>
      <c r="N11" s="9" t="s">
        <v>475</v>
      </c>
      <c r="O11" s="29"/>
      <c r="P11" s="9" t="s">
        <v>476</v>
      </c>
      <c r="Q11" s="29"/>
      <c r="R11" s="29"/>
      <c r="S11" s="11"/>
      <c r="T11" s="11" t="s">
        <v>425</v>
      </c>
      <c r="U11" s="11"/>
      <c r="V11" s="11"/>
      <c r="W11" s="11"/>
      <c r="X11" s="11"/>
      <c r="Y11" s="34" t="s">
        <v>458</v>
      </c>
      <c r="Z11" s="29"/>
      <c r="AA11" s="29"/>
      <c r="AB11" s="29"/>
      <c r="AC11" s="29"/>
      <c r="AD11" s="10" t="s">
        <v>459</v>
      </c>
      <c r="AE11" s="29" t="s">
        <v>460</v>
      </c>
      <c r="AF11" s="29" t="s">
        <v>3</v>
      </c>
      <c r="AG11" s="29" t="s">
        <v>461</v>
      </c>
      <c r="AH11" s="21" t="s">
        <v>462</v>
      </c>
      <c r="AI11" s="29" t="s">
        <v>477</v>
      </c>
      <c r="AJ11" s="29"/>
      <c r="AK11" s="29"/>
      <c r="AL11" s="19"/>
      <c r="AM11" s="19" t="s">
        <v>427</v>
      </c>
      <c r="AN11" s="29" t="s">
        <v>904</v>
      </c>
      <c r="AO11" s="29"/>
      <c r="AP11" s="29"/>
      <c r="AQ11" s="29" t="s">
        <v>905</v>
      </c>
      <c r="AR11" s="29" t="s">
        <v>3</v>
      </c>
      <c r="AS11" s="29"/>
      <c r="AT11" s="29"/>
      <c r="AU11" s="29"/>
      <c r="AV11" s="29"/>
      <c r="AW11" s="11"/>
      <c r="AX11" s="11" t="s">
        <v>429</v>
      </c>
      <c r="AY11" s="11" t="s">
        <v>480</v>
      </c>
      <c r="AZ11" s="29"/>
      <c r="BA11" s="29"/>
      <c r="BB11" s="29" t="s">
        <v>432</v>
      </c>
      <c r="BC11" s="29" t="s">
        <v>433</v>
      </c>
      <c r="BD11" s="29" t="s">
        <v>435</v>
      </c>
      <c r="BE11" s="29"/>
      <c r="BF11" s="29" t="s">
        <v>437</v>
      </c>
      <c r="BG11" s="29"/>
      <c r="BH11" s="29"/>
      <c r="BI11" s="29" t="s">
        <v>439</v>
      </c>
      <c r="BJ11" s="29"/>
      <c r="BK11" s="29"/>
      <c r="BL11" s="11"/>
      <c r="BM11" s="29"/>
      <c r="BN11" s="29"/>
      <c r="BO11" s="29"/>
      <c r="BP11" s="29"/>
      <c r="BQ11" s="29"/>
      <c r="BR11" s="29"/>
      <c r="BS11" s="29"/>
      <c r="BT11" s="29"/>
      <c r="BU11" s="29"/>
      <c r="BV11" s="29"/>
      <c r="BW11" s="29"/>
      <c r="BX11" s="29"/>
      <c r="BY11" s="29"/>
      <c r="BZ11" s="29"/>
      <c r="CA11" s="29"/>
      <c r="CB11" s="29"/>
      <c r="CC11" s="11"/>
      <c r="CD11" s="19" t="s">
        <v>481</v>
      </c>
      <c r="CE11" s="11"/>
      <c r="CF11" s="11"/>
      <c r="CG11" s="19"/>
      <c r="CH11" s="19"/>
      <c r="CI11" s="19"/>
      <c r="CJ11" s="19"/>
      <c r="CK11" s="19"/>
      <c r="CL11" s="19"/>
      <c r="CM11" s="19" t="s">
        <v>481</v>
      </c>
      <c r="CN11" s="29"/>
      <c r="CO11" s="29"/>
      <c r="CP11" s="29"/>
      <c r="CQ11" s="19" t="s">
        <v>481</v>
      </c>
      <c r="CR11" s="29"/>
      <c r="CS11" s="11" t="s">
        <v>903</v>
      </c>
      <c r="CT11" s="11" t="s">
        <v>482</v>
      </c>
      <c r="CU11" s="11" t="s">
        <v>483</v>
      </c>
      <c r="CV11" s="11"/>
      <c r="CW11" s="11"/>
      <c r="CX11" s="11"/>
      <c r="CY11" s="11" t="s">
        <v>441</v>
      </c>
      <c r="CZ11" s="11"/>
      <c r="DA11" s="21" t="s">
        <v>484</v>
      </c>
      <c r="DB11" s="21" t="s">
        <v>443</v>
      </c>
      <c r="DC11" s="11" t="s">
        <v>906</v>
      </c>
      <c r="DD11" s="11"/>
      <c r="DE11" s="11"/>
      <c r="DF11" s="11" t="s">
        <v>486</v>
      </c>
      <c r="DG11" s="11" t="s">
        <v>35</v>
      </c>
      <c r="DH11" s="11" t="s">
        <v>907</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394</v>
      </c>
      <c r="EA11" s="9" t="s">
        <v>393</v>
      </c>
      <c r="EB11" s="9"/>
      <c r="EC11" s="9"/>
      <c r="ED11" s="29" t="s">
        <v>31</v>
      </c>
      <c r="EE11" s="29"/>
      <c r="EF11" s="29" t="s">
        <v>31</v>
      </c>
      <c r="EG11" s="11"/>
      <c r="EH11" s="34" t="s">
        <v>570</v>
      </c>
      <c r="EI11" s="34" t="s">
        <v>449</v>
      </c>
      <c r="EJ11" s="29"/>
      <c r="EK11" s="59" t="s">
        <v>569</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996</v>
      </c>
      <c r="C12" s="17" t="s">
        <v>388</v>
      </c>
      <c r="D12" s="134" t="s">
        <v>2125</v>
      </c>
      <c r="E12" s="29"/>
      <c r="F12" s="35" t="s">
        <v>472</v>
      </c>
      <c r="G12" s="29"/>
      <c r="H12" s="29"/>
      <c r="I12" s="29"/>
      <c r="J12" s="29" t="s">
        <v>571</v>
      </c>
      <c r="K12" s="29" t="s">
        <v>491</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997</v>
      </c>
      <c r="C13" s="17" t="s">
        <v>388</v>
      </c>
      <c r="D13" s="134" t="s">
        <v>2125</v>
      </c>
      <c r="E13" s="69" t="s">
        <v>573</v>
      </c>
      <c r="F13" s="21"/>
      <c r="G13" s="11"/>
      <c r="H13" s="11"/>
      <c r="I13" s="11"/>
      <c r="J13" s="11" t="s">
        <v>576</v>
      </c>
      <c r="K13" s="11" t="s">
        <v>575</v>
      </c>
      <c r="L13" s="11"/>
      <c r="M13" s="11"/>
      <c r="N13" s="18"/>
      <c r="O13" s="11"/>
      <c r="P13" s="11"/>
      <c r="Q13" s="19"/>
      <c r="R13" s="20"/>
      <c r="S13" s="11"/>
      <c r="T13" s="11"/>
      <c r="U13" s="11" t="s">
        <v>572</v>
      </c>
      <c r="V13" s="11" t="s">
        <v>908</v>
      </c>
      <c r="W13" s="11" t="s">
        <v>574</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545</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998</v>
      </c>
      <c r="C14" s="17" t="s">
        <v>388</v>
      </c>
      <c r="D14" s="134" t="s">
        <v>2125</v>
      </c>
      <c r="E14" s="69" t="s">
        <v>580</v>
      </c>
      <c r="F14" s="21"/>
      <c r="G14" s="11"/>
      <c r="H14" s="11"/>
      <c r="I14" s="11"/>
      <c r="J14" s="11" t="s">
        <v>577</v>
      </c>
      <c r="K14" s="11" t="s">
        <v>579</v>
      </c>
      <c r="L14" s="11"/>
      <c r="M14" s="11"/>
      <c r="N14" s="18"/>
      <c r="O14" s="11"/>
      <c r="P14" s="11"/>
      <c r="Q14" s="19"/>
      <c r="R14" s="20"/>
      <c r="S14" s="11"/>
      <c r="T14" s="11"/>
      <c r="U14" s="11" t="s">
        <v>572</v>
      </c>
      <c r="V14" s="11" t="s">
        <v>909</v>
      </c>
      <c r="W14" s="11" t="s">
        <v>574</v>
      </c>
      <c r="X14" s="11" t="s">
        <v>578</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602</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999</v>
      </c>
      <c r="C15" s="17" t="s">
        <v>388</v>
      </c>
      <c r="D15" s="134" t="s">
        <v>2125</v>
      </c>
      <c r="E15" s="17" t="s">
        <v>388</v>
      </c>
      <c r="F15" s="21"/>
      <c r="G15" s="11"/>
      <c r="H15" s="11"/>
      <c r="I15" s="11"/>
      <c r="J15" s="11" t="s">
        <v>581</v>
      </c>
      <c r="K15" s="11" t="s">
        <v>575</v>
      </c>
      <c r="L15" s="11"/>
      <c r="M15" s="11"/>
      <c r="N15" s="18"/>
      <c r="O15" s="11"/>
      <c r="P15" s="11"/>
      <c r="Q15" s="19"/>
      <c r="R15" s="20"/>
      <c r="S15" s="11"/>
      <c r="T15" s="11"/>
      <c r="U15" s="11" t="s">
        <v>572</v>
      </c>
      <c r="V15" s="11" t="s">
        <v>910</v>
      </c>
      <c r="W15" s="11" t="s">
        <v>574</v>
      </c>
      <c r="X15" s="11" t="s">
        <v>578</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603</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1000</v>
      </c>
      <c r="C16" s="17" t="s">
        <v>388</v>
      </c>
      <c r="D16" s="134" t="s">
        <v>2125</v>
      </c>
      <c r="E16" s="9"/>
      <c r="F16" s="21" t="s">
        <v>902</v>
      </c>
      <c r="G16" s="11"/>
      <c r="H16" s="11"/>
      <c r="I16" s="11"/>
      <c r="J16" s="11" t="s">
        <v>582</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1001</v>
      </c>
      <c r="C17" s="17" t="s">
        <v>388</v>
      </c>
      <c r="D17" s="134" t="s">
        <v>2125</v>
      </c>
      <c r="E17" s="9"/>
      <c r="F17" s="21" t="s">
        <v>902</v>
      </c>
      <c r="G17" s="11"/>
      <c r="H17" s="11"/>
      <c r="I17" s="11"/>
      <c r="J17" s="25" t="s">
        <v>587</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911</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1002</v>
      </c>
      <c r="C18" s="17" t="s">
        <v>388</v>
      </c>
      <c r="D18" s="134" t="s">
        <v>2125</v>
      </c>
      <c r="E18" s="9"/>
      <c r="F18" s="21"/>
      <c r="G18" s="11"/>
      <c r="H18" s="11"/>
      <c r="I18" s="11"/>
      <c r="J18" s="25" t="s">
        <v>588</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569</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8" sqref="C8"/>
    </sheetView>
  </sheetViews>
  <sheetFormatPr defaultRowHeight="15" x14ac:dyDescent="0.25"/>
  <cols>
    <col min="2" max="2" customWidth="true" width="78.85546875" collapsed="true"/>
  </cols>
  <sheetData>
    <row r="1" spans="1:160" s="42" customFormat="1" x14ac:dyDescent="0.25">
      <c r="A1" s="38"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64" t="s">
        <v>19</v>
      </c>
      <c r="P1" s="38" t="s">
        <v>224</v>
      </c>
      <c r="Q1" s="38" t="s">
        <v>227</v>
      </c>
      <c r="R1" s="38"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c r="EL1" s="64" t="s">
        <v>15</v>
      </c>
      <c r="EM1" s="64" t="s">
        <v>199</v>
      </c>
      <c r="EN1" s="64" t="s">
        <v>16</v>
      </c>
      <c r="EO1" s="64" t="s">
        <v>23</v>
      </c>
      <c r="EP1" s="64" t="s">
        <v>50</v>
      </c>
      <c r="EQ1" s="64" t="s">
        <v>853</v>
      </c>
      <c r="ER1" s="64" t="s">
        <v>18</v>
      </c>
      <c r="ES1" s="64" t="s">
        <v>20</v>
      </c>
      <c r="ET1" s="64" t="s">
        <v>53</v>
      </c>
      <c r="EU1" s="64" t="s">
        <v>54</v>
      </c>
      <c r="EV1" s="64" t="s">
        <v>493</v>
      </c>
      <c r="EW1" s="64" t="s">
        <v>60</v>
      </c>
      <c r="EX1" s="77" t="s">
        <v>843</v>
      </c>
      <c r="EY1" s="77" t="s">
        <v>844</v>
      </c>
      <c r="EZ1" s="77" t="s">
        <v>848</v>
      </c>
      <c r="FA1" s="77" t="s">
        <v>847</v>
      </c>
      <c r="FB1" s="77" t="s">
        <v>873</v>
      </c>
      <c r="FC1" s="77"/>
      <c r="FD1" s="77"/>
    </row>
    <row r="2" spans="1:160" s="2" customFormat="1" x14ac:dyDescent="0.25">
      <c r="A2" s="11">
        <v>1</v>
      </c>
      <c r="B2" s="25" t="s">
        <v>933</v>
      </c>
      <c r="C2" s="33" t="s">
        <v>384</v>
      </c>
      <c r="D2" s="33" t="s">
        <v>2125</v>
      </c>
      <c r="E2" s="9"/>
      <c r="F2" s="34" t="s">
        <v>385</v>
      </c>
      <c r="G2" s="29"/>
      <c r="H2" s="29"/>
      <c r="I2" s="29"/>
      <c r="J2" s="29" t="s">
        <v>674</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783</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934</v>
      </c>
      <c r="C3" s="33" t="s">
        <v>384</v>
      </c>
      <c r="D3" s="33" t="s">
        <v>2125</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783</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935</v>
      </c>
      <c r="C4" s="33" t="s">
        <v>384</v>
      </c>
      <c r="D4" s="33" t="s">
        <v>2125</v>
      </c>
      <c r="E4" s="9"/>
      <c r="F4" s="34" t="s">
        <v>389</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783</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936</v>
      </c>
      <c r="C5" s="33" t="s">
        <v>384</v>
      </c>
      <c r="D5" s="33" t="s">
        <v>2125</v>
      </c>
      <c r="E5" s="9"/>
      <c r="F5" s="34" t="s">
        <v>389</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783</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937</v>
      </c>
      <c r="C6" s="33" t="s">
        <v>384</v>
      </c>
      <c r="D6" s="33" t="s">
        <v>2125</v>
      </c>
      <c r="E6" s="9"/>
      <c r="F6" s="34" t="s">
        <v>389</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783</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938</v>
      </c>
      <c r="C7" s="33" t="s">
        <v>384</v>
      </c>
      <c r="D7" s="33" t="s">
        <v>2125</v>
      </c>
      <c r="E7" s="9"/>
      <c r="F7" s="34" t="s">
        <v>389</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783</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941</v>
      </c>
      <c r="C8" s="33" t="s">
        <v>384</v>
      </c>
      <c r="D8" s="33" t="s">
        <v>2125</v>
      </c>
      <c r="E8" s="9"/>
      <c r="F8" s="34" t="s">
        <v>133</v>
      </c>
      <c r="G8" s="29"/>
      <c r="H8" s="29"/>
      <c r="I8" s="29"/>
      <c r="J8" s="29" t="s">
        <v>894</v>
      </c>
      <c r="K8" s="55" t="s">
        <v>895</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C8" r:id="rId3" xr:uid="{C20B538C-9E80-4D8E-928E-E9A09E14E210}"/>
  </hyperlinks>
  <pageMargins left="0.7" right="0.7" top="0.75" bottom="0.75" header="0.3" footer="0.3"/>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customWidth="true" width="28.0" collapsed="true"/>
    <col min="3" max="3" customWidth="true" width="25.28515625" collapsed="true"/>
  </cols>
  <sheetData>
    <row r="1" spans="1:147" s="42" customFormat="1" x14ac:dyDescent="0.25">
      <c r="A1" s="73" t="s">
        <v>13</v>
      </c>
      <c r="B1" s="73" t="s">
        <v>11</v>
      </c>
      <c r="C1" s="73" t="s">
        <v>222</v>
      </c>
      <c r="D1" s="73" t="s">
        <v>223</v>
      </c>
      <c r="E1" s="75" t="s">
        <v>391</v>
      </c>
      <c r="F1" s="75" t="s">
        <v>105</v>
      </c>
      <c r="G1" s="75" t="s">
        <v>106</v>
      </c>
      <c r="H1" s="75" t="s">
        <v>163</v>
      </c>
      <c r="I1" s="75" t="s">
        <v>164</v>
      </c>
      <c r="J1" s="73" t="s">
        <v>17</v>
      </c>
      <c r="K1" s="73" t="s">
        <v>167</v>
      </c>
      <c r="L1" s="73" t="s">
        <v>169</v>
      </c>
      <c r="M1" s="73" t="s">
        <v>422</v>
      </c>
      <c r="N1" s="75" t="s">
        <v>226</v>
      </c>
      <c r="O1" s="75" t="s">
        <v>333</v>
      </c>
      <c r="P1" s="73" t="s">
        <v>224</v>
      </c>
      <c r="Q1" s="73" t="s">
        <v>227</v>
      </c>
      <c r="R1" s="73" t="s">
        <v>228</v>
      </c>
      <c r="S1" s="38" t="s">
        <v>229</v>
      </c>
      <c r="T1" s="38" t="s">
        <v>424</v>
      </c>
      <c r="U1" s="38" t="s">
        <v>495</v>
      </c>
      <c r="V1" s="38" t="s">
        <v>494</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426</v>
      </c>
      <c r="AN1" s="40" t="s">
        <v>2</v>
      </c>
      <c r="AO1" s="40" t="s">
        <v>243</v>
      </c>
      <c r="AP1" s="40" t="s">
        <v>244</v>
      </c>
      <c r="AQ1" s="40" t="s">
        <v>245</v>
      </c>
      <c r="AR1" s="41" t="s">
        <v>249</v>
      </c>
      <c r="AS1" s="40" t="s">
        <v>250</v>
      </c>
      <c r="AT1" s="40" t="s">
        <v>251</v>
      </c>
      <c r="AU1" s="40" t="s">
        <v>38</v>
      </c>
      <c r="AV1" s="40" t="s">
        <v>39</v>
      </c>
      <c r="AW1" s="40" t="s">
        <v>239</v>
      </c>
      <c r="AX1" s="40" t="s">
        <v>428</v>
      </c>
      <c r="AY1" s="40" t="s">
        <v>252</v>
      </c>
      <c r="AZ1" s="40" t="s">
        <v>253</v>
      </c>
      <c r="BA1" s="40" t="s">
        <v>254</v>
      </c>
      <c r="BB1" s="40" t="s">
        <v>430</v>
      </c>
      <c r="BC1" s="40" t="s">
        <v>431</v>
      </c>
      <c r="BD1" s="40" t="s">
        <v>434</v>
      </c>
      <c r="BE1" s="40" t="s">
        <v>242</v>
      </c>
      <c r="BF1" s="40" t="s">
        <v>436</v>
      </c>
      <c r="BG1" s="40" t="s">
        <v>241</v>
      </c>
      <c r="BH1" s="42" t="s">
        <v>240</v>
      </c>
      <c r="BI1" s="42" t="s">
        <v>438</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440</v>
      </c>
      <c r="CZ1" s="42" t="s">
        <v>270</v>
      </c>
      <c r="DA1" s="42" t="s">
        <v>271</v>
      </c>
      <c r="DB1" s="42" t="s">
        <v>442</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599</v>
      </c>
      <c r="EC1" s="42" t="s">
        <v>600</v>
      </c>
      <c r="ED1" s="42" t="s">
        <v>109</v>
      </c>
      <c r="EE1" s="42" t="s">
        <v>641</v>
      </c>
      <c r="EF1" s="42" t="s">
        <v>264</v>
      </c>
      <c r="EG1" s="42" t="s">
        <v>146</v>
      </c>
      <c r="EH1" s="57" t="s">
        <v>444</v>
      </c>
      <c r="EI1" s="42" t="s">
        <v>445</v>
      </c>
      <c r="EJ1" s="42" t="s">
        <v>446</v>
      </c>
      <c r="EK1" s="42" t="s">
        <v>447</v>
      </c>
    </row>
    <row r="2" spans="1:147" s="2" customFormat="1" x14ac:dyDescent="0.25">
      <c r="A2" s="11">
        <v>1</v>
      </c>
      <c r="B2" s="25" t="s">
        <v>1137</v>
      </c>
      <c r="C2" s="149" t="s">
        <v>236</v>
      </c>
      <c r="D2" s="134" t="s">
        <v>2125</v>
      </c>
      <c r="E2" s="9"/>
      <c r="F2" s="34" t="s">
        <v>666</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675</v>
      </c>
      <c r="CE2" s="11" t="s">
        <v>185</v>
      </c>
      <c r="CF2" s="29"/>
      <c r="CG2" s="19" t="s">
        <v>675</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1138</v>
      </c>
      <c r="C3" s="149" t="s">
        <v>236</v>
      </c>
      <c r="D3" s="134" t="s">
        <v>2125</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396</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1139</v>
      </c>
      <c r="C4" s="149" t="s">
        <v>236</v>
      </c>
      <c r="D4" s="134" t="s">
        <v>2125</v>
      </c>
      <c r="E4" s="9"/>
      <c r="F4" s="11"/>
      <c r="G4" s="11"/>
      <c r="H4" s="11"/>
      <c r="I4" s="11"/>
      <c r="J4" s="11" t="s">
        <v>719</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664</v>
      </c>
      <c r="AJ4" s="11"/>
      <c r="AK4" s="19" t="s">
        <v>720</v>
      </c>
      <c r="AL4" s="19"/>
      <c r="AM4" s="19"/>
      <c r="AN4" s="11"/>
      <c r="AO4" s="11" t="s">
        <v>220</v>
      </c>
      <c r="AP4" s="19" t="s">
        <v>724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720</v>
      </c>
      <c r="BQ4" s="19" t="s">
        <v>36</v>
      </c>
      <c r="BR4" s="19" t="s">
        <v>36</v>
      </c>
      <c r="BS4" s="19" t="s">
        <v>720</v>
      </c>
      <c r="BT4" s="19" t="s">
        <v>725</v>
      </c>
      <c r="BU4" s="19" t="s">
        <v>726</v>
      </c>
      <c r="BV4" s="19" t="s">
        <v>720</v>
      </c>
      <c r="BW4" s="19"/>
      <c r="BX4" s="19"/>
      <c r="BY4" s="19"/>
      <c r="BZ4" s="19"/>
      <c r="CA4" s="19"/>
      <c r="CB4" s="19"/>
      <c r="CC4" s="11" t="s">
        <v>184</v>
      </c>
      <c r="CD4" s="19" t="s">
        <v>723</v>
      </c>
      <c r="CE4" s="71" t="s">
        <v>185</v>
      </c>
      <c r="CF4" s="11" t="s">
        <v>36</v>
      </c>
      <c r="CG4" s="19" t="s">
        <v>722</v>
      </c>
      <c r="CH4" s="37" t="s">
        <v>727</v>
      </c>
      <c r="CI4" s="19" t="s">
        <v>721</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1140</v>
      </c>
      <c r="C5" s="149" t="s">
        <v>236</v>
      </c>
      <c r="D5" s="134" t="s">
        <v>2125</v>
      </c>
      <c r="E5" s="29"/>
      <c r="F5" s="29"/>
      <c r="G5" s="29"/>
      <c r="H5" s="29"/>
      <c r="I5" s="29"/>
      <c r="J5" s="29" t="s">
        <v>728</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664</v>
      </c>
      <c r="AJ5" s="11"/>
      <c r="AK5" s="19" t="s">
        <v>720</v>
      </c>
      <c r="AL5" s="19"/>
      <c r="AM5" s="19"/>
      <c r="AN5" s="11"/>
      <c r="AO5" s="11" t="s">
        <v>220</v>
      </c>
      <c r="AP5" s="19" t="s">
        <v>724</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720</v>
      </c>
      <c r="BQ5" s="19" t="s">
        <v>36</v>
      </c>
      <c r="BR5" s="19" t="s">
        <v>36</v>
      </c>
      <c r="BS5" s="19" t="s">
        <v>720</v>
      </c>
      <c r="BT5" s="19" t="s">
        <v>725</v>
      </c>
      <c r="BU5" s="19" t="s">
        <v>726</v>
      </c>
      <c r="BV5" s="19" t="s">
        <v>720</v>
      </c>
      <c r="BW5" s="19"/>
      <c r="BX5" s="19"/>
      <c r="BY5" s="19"/>
      <c r="BZ5" s="19"/>
      <c r="CA5" s="19"/>
      <c r="CB5" s="19"/>
      <c r="CC5" s="11" t="s">
        <v>184</v>
      </c>
      <c r="CD5" s="19" t="s">
        <v>723</v>
      </c>
      <c r="CE5" s="71" t="s">
        <v>185</v>
      </c>
      <c r="CF5" s="11" t="s">
        <v>36</v>
      </c>
      <c r="CG5" s="19" t="s">
        <v>722</v>
      </c>
      <c r="CH5" s="37" t="s">
        <v>727</v>
      </c>
      <c r="CI5" s="19" t="s">
        <v>721</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1141</v>
      </c>
      <c r="C6" s="149" t="s">
        <v>236</v>
      </c>
      <c r="D6" s="134" t="s">
        <v>2125</v>
      </c>
      <c r="E6" s="29"/>
      <c r="F6" s="29"/>
      <c r="G6" s="29"/>
      <c r="H6" s="29"/>
      <c r="I6" s="29"/>
      <c r="J6" s="29" t="s">
        <v>729</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664</v>
      </c>
      <c r="AJ6" s="11"/>
      <c r="AK6" s="19" t="s">
        <v>720</v>
      </c>
      <c r="AL6" s="19"/>
      <c r="AM6" s="19"/>
      <c r="AN6" s="11"/>
      <c r="AO6" s="11" t="s">
        <v>220</v>
      </c>
      <c r="AP6" s="19" t="s">
        <v>724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9" t="s">
        <v>720</v>
      </c>
      <c r="BQ6" s="19" t="s">
        <v>36</v>
      </c>
      <c r="BR6" s="19" t="s">
        <v>36</v>
      </c>
      <c r="BS6" s="19" t="s">
        <v>720</v>
      </c>
      <c r="BT6" s="19" t="s">
        <v>725</v>
      </c>
      <c r="BU6" s="19" t="s">
        <v>726</v>
      </c>
      <c r="BV6" s="19" t="s">
        <v>720</v>
      </c>
      <c r="BW6" s="19"/>
      <c r="BX6" s="19"/>
      <c r="BY6" s="19"/>
      <c r="BZ6" s="19"/>
      <c r="CA6" s="19"/>
      <c r="CB6" s="19"/>
      <c r="CC6" s="11" t="s">
        <v>184</v>
      </c>
      <c r="CD6" s="19" t="s">
        <v>723</v>
      </c>
      <c r="CE6" s="71" t="s">
        <v>185</v>
      </c>
      <c r="CF6" s="11" t="s">
        <v>36</v>
      </c>
      <c r="CG6" s="19" t="s">
        <v>722</v>
      </c>
      <c r="CH6" s="37" t="s">
        <v>727</v>
      </c>
      <c r="CI6" s="19" t="s">
        <v>721</v>
      </c>
      <c r="CJ6"/>
      <c r="CK6"/>
      <c r="CL6"/>
      <c r="CM6"/>
      <c r="CN6"/>
      <c r="CO6"/>
      <c r="CP6"/>
      <c r="CQ6"/>
      <c r="CR6"/>
      <c r="CS6"/>
      <c r="CT6"/>
      <c r="CU6"/>
      <c r="CV6"/>
      <c r="CW6"/>
      <c r="CX6"/>
      <c r="CY6"/>
      <c r="CZ6"/>
      <c r="DA6"/>
      <c r="DB6"/>
      <c r="DC6"/>
      <c r="DD6"/>
      <c r="DE6"/>
      <c r="DF6"/>
    </row>
    <row r="7" spans="1:147" s="2" customFormat="1" x14ac:dyDescent="0.25">
      <c r="A7" s="11">
        <v>6</v>
      </c>
      <c r="B7" s="25" t="s">
        <v>1142</v>
      </c>
      <c r="C7" s="149" t="s">
        <v>236</v>
      </c>
      <c r="D7" s="134" t="s">
        <v>2125</v>
      </c>
      <c r="E7" s="29"/>
      <c r="F7" s="29"/>
      <c r="G7" s="29"/>
      <c r="H7" s="29"/>
      <c r="I7" s="29"/>
      <c r="J7" s="11" t="s">
        <v>730</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664</v>
      </c>
      <c r="AJ7" s="11"/>
      <c r="AK7" s="19" t="s">
        <v>720</v>
      </c>
      <c r="AL7" s="19"/>
      <c r="AM7" s="19"/>
      <c r="AN7" s="11"/>
      <c r="AO7" s="11" t="s">
        <v>220</v>
      </c>
      <c r="AP7" s="19" t="s">
        <v>724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9" t="s">
        <v>720</v>
      </c>
      <c r="BQ7" s="19" t="s">
        <v>36</v>
      </c>
      <c r="BR7" s="19" t="s">
        <v>36</v>
      </c>
      <c r="BS7" s="19" t="s">
        <v>720</v>
      </c>
      <c r="BT7" s="19" t="s">
        <v>725</v>
      </c>
      <c r="BU7" s="19" t="s">
        <v>726</v>
      </c>
      <c r="BV7" s="19" t="s">
        <v>720</v>
      </c>
      <c r="BW7" s="19"/>
      <c r="BX7" s="19"/>
      <c r="BY7" s="19"/>
      <c r="BZ7" s="19"/>
      <c r="CA7" s="19"/>
      <c r="CB7" s="19"/>
      <c r="CC7" s="11" t="s">
        <v>184</v>
      </c>
      <c r="CD7" s="19" t="s">
        <v>723</v>
      </c>
      <c r="CE7" s="71" t="s">
        <v>185</v>
      </c>
      <c r="CF7" s="11" t="s">
        <v>36</v>
      </c>
      <c r="CG7" s="19" t="s">
        <v>722</v>
      </c>
      <c r="CH7" s="37" t="s">
        <v>727</v>
      </c>
      <c r="CI7" s="19" t="s">
        <v>721</v>
      </c>
      <c r="CJ7"/>
      <c r="CK7"/>
      <c r="CL7"/>
      <c r="CM7"/>
      <c r="CN7"/>
      <c r="CO7"/>
      <c r="CP7"/>
      <c r="CQ7"/>
      <c r="CR7"/>
      <c r="CS7"/>
      <c r="CT7"/>
      <c r="CU7"/>
      <c r="CV7"/>
      <c r="CW7"/>
      <c r="CX7"/>
      <c r="CY7"/>
      <c r="CZ7"/>
      <c r="DA7"/>
      <c r="DB7"/>
    </row>
    <row r="8" spans="1:147" s="2" customFormat="1" x14ac:dyDescent="0.25">
      <c r="A8" s="11">
        <v>7</v>
      </c>
      <c r="B8" s="25" t="s">
        <v>1143</v>
      </c>
      <c r="C8" s="149" t="s">
        <v>236</v>
      </c>
      <c r="D8" s="134" t="s">
        <v>2125</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664</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1144</v>
      </c>
      <c r="C9" s="149" t="s">
        <v>236</v>
      </c>
      <c r="D9" s="134" t="s">
        <v>2125</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664</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customWidth="true" width="76.28515625" collapsed="true"/>
    <col min="3" max="3" customWidth="true" width="14.28515625" collapsed="true"/>
    <col min="6" max="6" customWidth="true" width="13.42578125" collapsed="true"/>
  </cols>
  <sheetData>
    <row r="1" spans="1:181" s="42" customFormat="1" x14ac:dyDescent="0.25">
      <c r="A1" s="73" t="s">
        <v>13</v>
      </c>
      <c r="B1" s="73" t="s">
        <v>11</v>
      </c>
      <c r="C1" s="73" t="s">
        <v>222</v>
      </c>
      <c r="D1" s="73" t="s">
        <v>223</v>
      </c>
      <c r="E1" s="75" t="s">
        <v>391</v>
      </c>
      <c r="F1" s="75" t="s">
        <v>105</v>
      </c>
      <c r="G1" s="75" t="s">
        <v>106</v>
      </c>
      <c r="H1" s="75" t="s">
        <v>163</v>
      </c>
      <c r="I1" s="75" t="s">
        <v>164</v>
      </c>
      <c r="J1" s="73" t="s">
        <v>17</v>
      </c>
      <c r="K1" s="73" t="s">
        <v>167</v>
      </c>
      <c r="L1" s="73" t="s">
        <v>169</v>
      </c>
      <c r="M1" s="73" t="s">
        <v>422</v>
      </c>
      <c r="N1" s="75" t="s">
        <v>226</v>
      </c>
      <c r="O1" s="75" t="s">
        <v>333</v>
      </c>
      <c r="P1" s="73" t="s">
        <v>224</v>
      </c>
      <c r="Q1" s="73" t="s">
        <v>227</v>
      </c>
      <c r="R1" s="73" t="s">
        <v>228</v>
      </c>
      <c r="S1" s="73" t="s">
        <v>229</v>
      </c>
      <c r="T1" s="73" t="s">
        <v>424</v>
      </c>
      <c r="U1" s="73" t="s">
        <v>495</v>
      </c>
      <c r="V1" s="73" t="s">
        <v>494</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426</v>
      </c>
      <c r="AN1" s="76" t="s">
        <v>2</v>
      </c>
      <c r="AO1" s="76" t="s">
        <v>243</v>
      </c>
      <c r="AP1" s="76" t="s">
        <v>244</v>
      </c>
      <c r="AQ1" s="76" t="s">
        <v>245</v>
      </c>
      <c r="AR1" s="76" t="s">
        <v>249</v>
      </c>
      <c r="AS1" s="76" t="s">
        <v>250</v>
      </c>
      <c r="AT1" s="76" t="s">
        <v>251</v>
      </c>
      <c r="AU1" s="76" t="s">
        <v>38</v>
      </c>
      <c r="AV1" s="76" t="s">
        <v>39</v>
      </c>
      <c r="AW1" s="76" t="s">
        <v>239</v>
      </c>
      <c r="AX1" s="76" t="s">
        <v>428</v>
      </c>
      <c r="AY1" s="76" t="s">
        <v>252</v>
      </c>
      <c r="AZ1" s="76" t="s">
        <v>253</v>
      </c>
      <c r="BA1" s="76" t="s">
        <v>254</v>
      </c>
      <c r="BB1" s="76" t="s">
        <v>430</v>
      </c>
      <c r="BC1" s="76" t="s">
        <v>431</v>
      </c>
      <c r="BD1" s="76" t="s">
        <v>434</v>
      </c>
      <c r="BE1" s="76" t="s">
        <v>242</v>
      </c>
      <c r="BF1" s="76" t="s">
        <v>436</v>
      </c>
      <c r="BG1" s="76" t="s">
        <v>241</v>
      </c>
      <c r="BH1" s="77" t="s">
        <v>240</v>
      </c>
      <c r="BI1" s="77" t="s">
        <v>438</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440</v>
      </c>
      <c r="CZ1" s="77" t="s">
        <v>270</v>
      </c>
      <c r="DA1" s="77" t="s">
        <v>271</v>
      </c>
      <c r="DB1" s="77" t="s">
        <v>442</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599</v>
      </c>
      <c r="EC1" s="77" t="s">
        <v>600</v>
      </c>
      <c r="ED1" s="77" t="s">
        <v>109</v>
      </c>
      <c r="EE1" s="77" t="s">
        <v>641</v>
      </c>
      <c r="EF1" s="77" t="s">
        <v>264</v>
      </c>
      <c r="EG1" s="77" t="s">
        <v>146</v>
      </c>
      <c r="EH1" s="78" t="s">
        <v>444</v>
      </c>
      <c r="EI1" s="77" t="s">
        <v>445</v>
      </c>
      <c r="EJ1" s="77" t="s">
        <v>446</v>
      </c>
      <c r="EK1" s="77" t="s">
        <v>447</v>
      </c>
      <c r="EL1" s="64" t="s">
        <v>15</v>
      </c>
      <c r="EM1" s="64" t="s">
        <v>199</v>
      </c>
      <c r="EN1" s="64" t="s">
        <v>16</v>
      </c>
      <c r="EO1" s="64" t="s">
        <v>23</v>
      </c>
      <c r="EP1" s="64" t="s">
        <v>50</v>
      </c>
      <c r="EQ1" s="64" t="s">
        <v>853</v>
      </c>
      <c r="ER1" s="64" t="s">
        <v>18</v>
      </c>
      <c r="ES1" s="64" t="s">
        <v>19</v>
      </c>
      <c r="ET1" s="64" t="s">
        <v>20</v>
      </c>
      <c r="EU1" s="64" t="s">
        <v>53</v>
      </c>
      <c r="EV1" s="64" t="s">
        <v>54</v>
      </c>
      <c r="EW1" s="64" t="s">
        <v>493</v>
      </c>
      <c r="EX1" s="64" t="s">
        <v>60</v>
      </c>
      <c r="EY1" s="77" t="s">
        <v>843</v>
      </c>
      <c r="EZ1" s="77" t="s">
        <v>844</v>
      </c>
      <c r="FA1" s="77" t="s">
        <v>848</v>
      </c>
      <c r="FB1" s="77" t="s">
        <v>847</v>
      </c>
      <c r="FC1" s="77" t="s">
        <v>867</v>
      </c>
      <c r="FD1" s="77" t="s">
        <v>868</v>
      </c>
      <c r="FE1" s="77"/>
    </row>
    <row r="2" spans="1:181" s="4" customFormat="1" x14ac:dyDescent="0.25">
      <c r="A2" s="11">
        <v>1</v>
      </c>
      <c r="B2" s="25" t="s">
        <v>1194</v>
      </c>
      <c r="C2" s="94" t="s">
        <v>236</v>
      </c>
      <c r="D2" s="33" t="s">
        <v>2125</v>
      </c>
      <c r="E2" s="11"/>
      <c r="F2" s="11"/>
      <c r="G2" s="11"/>
      <c r="H2" s="11"/>
      <c r="I2" s="11"/>
      <c r="J2" s="11" t="s">
        <v>855</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386</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397</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1195</v>
      </c>
      <c r="C3" s="17" t="s">
        <v>259</v>
      </c>
      <c r="D3" s="33" t="s">
        <v>2125</v>
      </c>
      <c r="E3" s="9"/>
      <c r="F3" s="9"/>
      <c r="G3" s="9"/>
      <c r="H3" s="9"/>
      <c r="I3" s="9"/>
      <c r="J3" s="11" t="s">
        <v>858</v>
      </c>
      <c r="K3" s="9"/>
      <c r="L3" s="9"/>
      <c r="M3" s="9"/>
      <c r="N3" s="11"/>
      <c r="O3" s="9"/>
      <c r="P3" s="9"/>
      <c r="Q3" s="9"/>
      <c r="R3" s="9"/>
      <c r="S3" s="9"/>
      <c r="T3" s="9"/>
      <c r="U3" s="9"/>
      <c r="V3" s="9"/>
      <c r="W3" s="9"/>
      <c r="X3" s="9"/>
      <c r="Y3" s="9"/>
      <c r="Z3" s="9"/>
      <c r="AA3" s="9"/>
      <c r="AB3" s="9"/>
      <c r="AC3" s="9"/>
      <c r="AD3" s="9"/>
      <c r="AE3" s="9"/>
      <c r="AF3" s="9"/>
      <c r="AG3" s="9"/>
      <c r="AH3" s="9"/>
      <c r="AI3" s="32" t="s">
        <v>856</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1196</v>
      </c>
      <c r="C4" s="94" t="s">
        <v>236</v>
      </c>
      <c r="D4" s="33" t="s">
        <v>2125</v>
      </c>
      <c r="E4" s="9"/>
      <c r="F4" s="32" t="s">
        <v>859</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845</v>
      </c>
      <c r="EZ4" s="9" t="s">
        <v>857</v>
      </c>
      <c r="FA4" s="9"/>
      <c r="FB4" s="9"/>
      <c r="FC4" s="9"/>
      <c r="FD4" s="9"/>
      <c r="FE4" s="9"/>
    </row>
    <row r="5" spans="1:181" x14ac:dyDescent="0.25">
      <c r="A5" s="11">
        <v>4</v>
      </c>
      <c r="B5" s="25" t="s">
        <v>1197</v>
      </c>
      <c r="C5" s="94" t="s">
        <v>236</v>
      </c>
      <c r="D5" s="33" t="s">
        <v>2125</v>
      </c>
      <c r="E5" s="9"/>
      <c r="F5" s="32" t="s">
        <v>859</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849</v>
      </c>
      <c r="EZ5" s="9" t="s">
        <v>857</v>
      </c>
      <c r="FA5" s="9"/>
      <c r="FB5" s="9"/>
      <c r="FC5" s="9"/>
      <c r="FD5" s="9"/>
      <c r="FE5" s="9"/>
    </row>
    <row r="6" spans="1:181" x14ac:dyDescent="0.25">
      <c r="A6" s="11">
        <v>5</v>
      </c>
      <c r="B6" s="25" t="s">
        <v>1198</v>
      </c>
      <c r="C6" s="94" t="s">
        <v>236</v>
      </c>
      <c r="D6" s="33" t="s">
        <v>2125</v>
      </c>
      <c r="E6" s="9"/>
      <c r="F6" s="21"/>
      <c r="G6" s="11"/>
      <c r="H6" s="11"/>
      <c r="I6" s="11"/>
      <c r="J6" s="11" t="s">
        <v>1243</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1241</v>
      </c>
      <c r="AJ6" s="11"/>
      <c r="AK6" s="19" t="s">
        <v>189</v>
      </c>
      <c r="AL6" s="19" t="s">
        <v>189</v>
      </c>
      <c r="AM6" s="19" t="s">
        <v>896</v>
      </c>
      <c r="AN6" s="11"/>
      <c r="AO6" s="11" t="s">
        <v>221</v>
      </c>
      <c r="AP6" s="19" t="s">
        <v>189</v>
      </c>
      <c r="AQ6" s="11" t="s">
        <v>1242</v>
      </c>
      <c r="AR6" s="11" t="s">
        <v>36</v>
      </c>
      <c r="AS6" s="11" t="s">
        <v>386</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1199</v>
      </c>
      <c r="C7" s="94" t="s">
        <v>236</v>
      </c>
      <c r="D7" s="33" t="s">
        <v>2125</v>
      </c>
      <c r="E7" s="9"/>
      <c r="F7" s="9"/>
      <c r="G7" s="9"/>
      <c r="H7" s="9"/>
      <c r="I7" s="9"/>
      <c r="J7" s="11" t="s">
        <v>1244</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386</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860</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1200</v>
      </c>
      <c r="C8" s="94" t="s">
        <v>236</v>
      </c>
      <c r="D8" s="33" t="s">
        <v>2125</v>
      </c>
      <c r="E8" s="11"/>
      <c r="F8" s="11"/>
      <c r="G8" s="11"/>
      <c r="H8" s="11"/>
      <c r="I8" s="11"/>
      <c r="J8" s="11" t="s">
        <v>861</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386</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397</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862</v>
      </c>
      <c r="EZ8" s="11" t="s">
        <v>862</v>
      </c>
      <c r="FA8" s="11"/>
      <c r="FB8" s="11"/>
      <c r="FC8" s="11"/>
      <c r="FD8" s="11"/>
      <c r="FE8" s="11"/>
    </row>
    <row r="9" spans="1:181" s="4" customFormat="1" x14ac:dyDescent="0.25">
      <c r="A9" s="11">
        <v>8</v>
      </c>
      <c r="B9" s="25" t="s">
        <v>1201</v>
      </c>
      <c r="C9" s="94" t="s">
        <v>236</v>
      </c>
      <c r="D9" s="33" t="s">
        <v>2125</v>
      </c>
      <c r="E9" s="11"/>
      <c r="F9" s="11"/>
      <c r="G9" s="11"/>
      <c r="H9" s="11"/>
      <c r="I9" s="11"/>
      <c r="J9" s="11" t="s">
        <v>863</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386</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397</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864</v>
      </c>
      <c r="EZ9" s="11" t="s">
        <v>864</v>
      </c>
      <c r="FA9" s="11"/>
      <c r="FB9" s="11"/>
      <c r="FC9" s="11"/>
      <c r="FD9" s="11"/>
      <c r="FE9" s="11"/>
    </row>
    <row r="10" spans="1:181" s="4" customFormat="1" x14ac:dyDescent="0.25">
      <c r="A10" s="11">
        <v>9</v>
      </c>
      <c r="B10" s="25" t="s">
        <v>1202</v>
      </c>
      <c r="C10" s="94" t="s">
        <v>236</v>
      </c>
      <c r="D10" s="33" t="s">
        <v>2125</v>
      </c>
      <c r="E10" s="11"/>
      <c r="F10" s="11"/>
      <c r="G10" s="11"/>
      <c r="H10" s="11"/>
      <c r="I10" s="11"/>
      <c r="J10" s="11" t="s">
        <v>865</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386</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397</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845</v>
      </c>
      <c r="EZ10" s="11" t="s">
        <v>866</v>
      </c>
      <c r="FA10" s="9" t="s">
        <v>845</v>
      </c>
      <c r="FB10" s="9" t="s">
        <v>857</v>
      </c>
      <c r="FC10" s="11" t="s">
        <v>849</v>
      </c>
      <c r="FD10" s="9" t="s">
        <v>857</v>
      </c>
      <c r="FE10" s="11"/>
    </row>
    <row r="11" spans="1:181" s="4" customFormat="1" x14ac:dyDescent="0.25">
      <c r="A11" s="11">
        <v>10</v>
      </c>
      <c r="B11" s="25" t="s">
        <v>1203</v>
      </c>
      <c r="C11" s="94" t="s">
        <v>236</v>
      </c>
      <c r="D11" s="33" t="s">
        <v>2125</v>
      </c>
      <c r="E11" s="11"/>
      <c r="F11" s="11"/>
      <c r="G11" s="11"/>
      <c r="H11" s="11"/>
      <c r="I11" s="11"/>
      <c r="J11" s="11" t="s">
        <v>865</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386</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397</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849</v>
      </c>
      <c r="EZ11" s="11" t="s">
        <v>866</v>
      </c>
      <c r="FA11" s="11" t="s">
        <v>849</v>
      </c>
      <c r="FB11" s="9" t="s">
        <v>857</v>
      </c>
      <c r="FC11" s="9" t="s">
        <v>845</v>
      </c>
      <c r="FD11" s="9" t="s">
        <v>857</v>
      </c>
      <c r="FE11" s="11"/>
    </row>
    <row r="12" spans="1:181" s="4" customFormat="1" x14ac:dyDescent="0.25">
      <c r="A12" s="11">
        <v>11</v>
      </c>
      <c r="B12" s="25" t="s">
        <v>1204</v>
      </c>
      <c r="C12" s="94" t="s">
        <v>236</v>
      </c>
      <c r="D12" s="33" t="s">
        <v>2125</v>
      </c>
      <c r="E12" s="11"/>
      <c r="F12" s="11"/>
      <c r="G12" s="11"/>
      <c r="H12" s="11"/>
      <c r="I12" s="11"/>
      <c r="J12" s="11" t="s">
        <v>869</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386</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397</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849</v>
      </c>
      <c r="EZ12" s="11" t="s">
        <v>866</v>
      </c>
      <c r="FA12" s="11" t="s">
        <v>849</v>
      </c>
      <c r="FB12" s="9" t="s">
        <v>857</v>
      </c>
      <c r="FC12" s="9" t="s">
        <v>845</v>
      </c>
      <c r="FD12" s="9" t="s">
        <v>857</v>
      </c>
      <c r="FE12" s="11"/>
    </row>
    <row r="13" spans="1:181" s="4" customFormat="1" x14ac:dyDescent="0.25">
      <c r="A13" s="11">
        <v>12</v>
      </c>
      <c r="B13" s="25" t="s">
        <v>1205</v>
      </c>
      <c r="C13" s="94" t="s">
        <v>236</v>
      </c>
      <c r="D13" s="33" t="s">
        <v>2125</v>
      </c>
      <c r="E13" s="11"/>
      <c r="F13" s="11"/>
      <c r="G13" s="11"/>
      <c r="H13" s="11"/>
      <c r="I13" s="11"/>
      <c r="J13" s="11" t="s">
        <v>870</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386</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397</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845</v>
      </c>
      <c r="EZ13" s="11" t="s">
        <v>846</v>
      </c>
      <c r="FA13" s="11" t="s">
        <v>845</v>
      </c>
      <c r="FB13" s="11" t="s">
        <v>866</v>
      </c>
      <c r="FC13" s="9"/>
      <c r="FD13" s="9" t="s">
        <v>857</v>
      </c>
      <c r="FE13" s="11"/>
    </row>
    <row r="14" spans="1:181" s="2" customFormat="1" x14ac:dyDescent="0.25">
      <c r="A14" s="11">
        <v>13</v>
      </c>
      <c r="B14" s="10" t="s">
        <v>1188</v>
      </c>
      <c r="C14" s="17" t="s">
        <v>236</v>
      </c>
      <c r="D14" s="33" t="s">
        <v>2125</v>
      </c>
      <c r="E14" s="29"/>
      <c r="F14" s="34" t="s">
        <v>851</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845</v>
      </c>
      <c r="EZ14" s="29" t="s">
        <v>846</v>
      </c>
      <c r="FA14" s="29" t="s">
        <v>849</v>
      </c>
      <c r="FB14" s="29" t="s">
        <v>850</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73" t="s">
        <v>13</v>
      </c>
      <c r="B1" s="73" t="s">
        <v>11</v>
      </c>
      <c r="C1" s="73" t="s">
        <v>222</v>
      </c>
      <c r="D1" s="73" t="s">
        <v>223</v>
      </c>
      <c r="E1" s="75" t="s">
        <v>105</v>
      </c>
      <c r="F1" s="73" t="s">
        <v>801</v>
      </c>
      <c r="G1" s="73" t="s">
        <v>802</v>
      </c>
      <c r="H1" s="73" t="s">
        <v>808</v>
      </c>
      <c r="I1" s="73" t="s">
        <v>797</v>
      </c>
      <c r="J1" s="73" t="s">
        <v>803</v>
      </c>
    </row>
    <row r="2" spans="1:10" x14ac:dyDescent="0.25">
      <c r="A2" s="9">
        <v>1</v>
      </c>
      <c r="B2" s="25" t="s">
        <v>1174</v>
      </c>
      <c r="C2" s="17" t="s">
        <v>236</v>
      </c>
      <c r="D2" s="33" t="s">
        <v>2125</v>
      </c>
      <c r="E2" s="32" t="s">
        <v>800</v>
      </c>
      <c r="F2" s="9" t="s">
        <v>807</v>
      </c>
      <c r="G2" s="9" t="s">
        <v>804</v>
      </c>
      <c r="H2" s="9" t="s">
        <v>805</v>
      </c>
      <c r="I2" s="32" t="s">
        <v>798</v>
      </c>
      <c r="J2" s="9" t="s">
        <v>806</v>
      </c>
    </row>
    <row r="3" spans="1:10" x14ac:dyDescent="0.25">
      <c r="A3" s="9">
        <v>2</v>
      </c>
      <c r="B3" s="25" t="s">
        <v>1175</v>
      </c>
      <c r="C3" s="17" t="s">
        <v>236</v>
      </c>
      <c r="D3" s="33" t="s">
        <v>2125</v>
      </c>
      <c r="E3" s="32" t="s">
        <v>1239</v>
      </c>
      <c r="F3" s="9" t="s">
        <v>1240</v>
      </c>
      <c r="G3" s="9" t="s">
        <v>804</v>
      </c>
      <c r="H3" s="9" t="s">
        <v>805</v>
      </c>
      <c r="I3" s="32" t="s">
        <v>798</v>
      </c>
      <c r="J3" s="9" t="s">
        <v>806</v>
      </c>
    </row>
    <row r="4" spans="1:10" x14ac:dyDescent="0.25">
      <c r="A4" s="9">
        <v>3</v>
      </c>
      <c r="B4" s="25" t="s">
        <v>1176</v>
      </c>
      <c r="C4" s="17" t="s">
        <v>236</v>
      </c>
      <c r="D4" s="33" t="s">
        <v>2125</v>
      </c>
      <c r="E4" s="32" t="s">
        <v>800</v>
      </c>
      <c r="F4" s="9" t="s">
        <v>807</v>
      </c>
      <c r="G4" s="9" t="s">
        <v>804</v>
      </c>
      <c r="H4" s="9" t="s">
        <v>805</v>
      </c>
      <c r="I4" s="32" t="s">
        <v>798</v>
      </c>
      <c r="J4" s="9" t="s">
        <v>806</v>
      </c>
    </row>
  </sheetData>
  <pageMargins left="0.7" right="0.7" top="0.75" bottom="0.75" header="0.3" footer="0.3"/>
  <pageSetup orientation="portrait"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bestFit="true" customWidth="true" width="5.140625" collapsed="true"/>
    <col min="2" max="2" bestFit="true" customWidth="true" style="72"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2" customFormat="1" x14ac:dyDescent="0.25">
      <c r="A1" s="73" t="s">
        <v>13</v>
      </c>
      <c r="B1" s="74" t="s">
        <v>11</v>
      </c>
      <c r="C1" s="73" t="s">
        <v>222</v>
      </c>
      <c r="D1" s="73" t="s">
        <v>223</v>
      </c>
      <c r="E1" s="75" t="s">
        <v>391</v>
      </c>
      <c r="F1" s="75" t="s">
        <v>105</v>
      </c>
      <c r="G1" s="75" t="s">
        <v>106</v>
      </c>
      <c r="H1" s="75" t="s">
        <v>163</v>
      </c>
      <c r="I1" s="75" t="s">
        <v>164</v>
      </c>
      <c r="J1" s="75" t="s">
        <v>776</v>
      </c>
      <c r="K1" s="75" t="s">
        <v>778</v>
      </c>
      <c r="L1" s="75" t="s">
        <v>780</v>
      </c>
      <c r="M1" s="77" t="s">
        <v>779</v>
      </c>
      <c r="N1" s="77" t="s">
        <v>17</v>
      </c>
      <c r="O1" s="76" t="s">
        <v>237</v>
      </c>
      <c r="P1" s="76" t="s">
        <v>235</v>
      </c>
      <c r="Q1" s="76" t="s">
        <v>243</v>
      </c>
      <c r="R1" s="76" t="s">
        <v>244</v>
      </c>
      <c r="S1" s="77"/>
    </row>
    <row r="2" spans="1:19" x14ac:dyDescent="0.25">
      <c r="A2" s="11">
        <v>1</v>
      </c>
      <c r="B2" s="11" t="s">
        <v>1163</v>
      </c>
      <c r="C2" s="17" t="s">
        <v>236</v>
      </c>
      <c r="D2" s="33" t="s">
        <v>2125</v>
      </c>
      <c r="E2" s="9"/>
      <c r="F2" s="32" t="s">
        <v>772</v>
      </c>
      <c r="G2" s="32" t="s">
        <v>773</v>
      </c>
      <c r="H2" s="32" t="s">
        <v>403</v>
      </c>
      <c r="I2" s="32" t="s">
        <v>774</v>
      </c>
      <c r="J2" s="32" t="s">
        <v>775</v>
      </c>
      <c r="K2" s="32" t="s">
        <v>777</v>
      </c>
      <c r="L2" s="32" t="s">
        <v>785</v>
      </c>
      <c r="M2" s="9"/>
      <c r="N2" s="9"/>
      <c r="O2" s="9"/>
      <c r="P2" s="9"/>
      <c r="Q2" s="9"/>
      <c r="R2" s="9"/>
      <c r="S2" s="9"/>
    </row>
    <row r="3" spans="1:19" x14ac:dyDescent="0.25">
      <c r="A3" s="9">
        <v>2</v>
      </c>
      <c r="B3" s="25" t="s">
        <v>1164</v>
      </c>
      <c r="C3" s="17" t="s">
        <v>236</v>
      </c>
      <c r="D3" s="33" t="s">
        <v>2125</v>
      </c>
      <c r="E3" s="9"/>
      <c r="F3" s="32" t="s">
        <v>781</v>
      </c>
      <c r="G3" s="9"/>
      <c r="H3" s="9"/>
      <c r="I3" s="9"/>
      <c r="J3" s="9"/>
      <c r="K3" s="9"/>
      <c r="L3" s="9"/>
      <c r="M3" s="79" t="s">
        <v>784</v>
      </c>
      <c r="N3" s="9" t="s">
        <v>782</v>
      </c>
      <c r="O3" s="11" t="s">
        <v>40</v>
      </c>
      <c r="P3" s="19" t="s">
        <v>783</v>
      </c>
      <c r="Q3" s="11" t="s">
        <v>220</v>
      </c>
      <c r="R3" s="19" t="s">
        <v>783</v>
      </c>
      <c r="S3" s="9"/>
    </row>
    <row r="4" spans="1:19" x14ac:dyDescent="0.25">
      <c r="A4" s="9">
        <v>3</v>
      </c>
      <c r="B4" s="25" t="s">
        <v>1165</v>
      </c>
      <c r="C4" s="17" t="s">
        <v>236</v>
      </c>
      <c r="D4" s="33" t="s">
        <v>2125</v>
      </c>
      <c r="E4" s="9"/>
      <c r="F4" s="32" t="s">
        <v>665</v>
      </c>
      <c r="G4" s="9"/>
      <c r="H4" s="9"/>
      <c r="I4" s="9"/>
      <c r="J4" s="9"/>
      <c r="K4" s="9"/>
      <c r="L4" s="9"/>
      <c r="M4" s="79" t="s">
        <v>784</v>
      </c>
      <c r="N4" s="9" t="s">
        <v>782</v>
      </c>
      <c r="O4" s="11" t="s">
        <v>40</v>
      </c>
      <c r="P4" s="19" t="s">
        <v>783</v>
      </c>
      <c r="Q4" s="11" t="s">
        <v>220</v>
      </c>
      <c r="R4" s="19" t="s">
        <v>783</v>
      </c>
      <c r="S4" s="9"/>
    </row>
    <row r="5" spans="1:19" ht="30" x14ac:dyDescent="0.25">
      <c r="A5" s="9">
        <v>4</v>
      </c>
      <c r="B5" s="25" t="s">
        <v>1166</v>
      </c>
      <c r="C5" s="17" t="s">
        <v>236</v>
      </c>
      <c r="D5" s="33" t="s">
        <v>2125</v>
      </c>
      <c r="E5" s="9"/>
      <c r="F5" s="32" t="s">
        <v>359</v>
      </c>
      <c r="G5" s="9"/>
      <c r="H5" s="9"/>
      <c r="I5" s="9"/>
      <c r="J5" s="9"/>
      <c r="K5" s="9"/>
      <c r="L5" s="9"/>
      <c r="M5" s="79" t="s">
        <v>786</v>
      </c>
      <c r="N5" s="9"/>
      <c r="O5" s="9"/>
      <c r="P5" s="9"/>
      <c r="Q5" s="9"/>
      <c r="R5" s="9"/>
      <c r="S5" s="9"/>
    </row>
    <row r="6" spans="1:19" x14ac:dyDescent="0.25">
      <c r="A6" s="9">
        <v>5</v>
      </c>
      <c r="B6" s="25" t="s">
        <v>1167</v>
      </c>
      <c r="C6" s="17" t="s">
        <v>236</v>
      </c>
      <c r="D6" s="33" t="s">
        <v>2125</v>
      </c>
      <c r="E6" s="9"/>
      <c r="F6" s="32" t="s">
        <v>790</v>
      </c>
      <c r="G6" s="32" t="s">
        <v>791</v>
      </c>
      <c r="H6" s="9"/>
      <c r="I6" s="9"/>
      <c r="J6" s="9"/>
      <c r="K6" s="9"/>
      <c r="L6" s="9"/>
      <c r="M6" s="9"/>
      <c r="N6" s="9"/>
      <c r="O6" s="9"/>
      <c r="P6" s="9"/>
      <c r="Q6" s="9"/>
      <c r="R6" s="9"/>
      <c r="S6" s="9"/>
    </row>
    <row r="7" spans="1:19" x14ac:dyDescent="0.25">
      <c r="A7" s="9">
        <v>6</v>
      </c>
      <c r="B7" s="25" t="s">
        <v>1168</v>
      </c>
      <c r="C7" s="17" t="s">
        <v>236</v>
      </c>
      <c r="D7" s="33" t="s">
        <v>2125</v>
      </c>
      <c r="E7" s="9"/>
      <c r="F7" s="32" t="s">
        <v>781</v>
      </c>
      <c r="G7" s="9"/>
      <c r="H7" s="9"/>
      <c r="I7" s="9"/>
      <c r="J7" s="9"/>
      <c r="K7" s="9"/>
      <c r="L7" s="9"/>
      <c r="M7" s="9"/>
      <c r="N7" s="9" t="s">
        <v>782</v>
      </c>
      <c r="O7" s="11" t="s">
        <v>40</v>
      </c>
      <c r="P7" s="19" t="s">
        <v>783</v>
      </c>
      <c r="Q7" s="11" t="s">
        <v>220</v>
      </c>
      <c r="R7" s="19" t="s">
        <v>783</v>
      </c>
      <c r="S7" s="9"/>
    </row>
    <row r="8" spans="1:19" x14ac:dyDescent="0.25">
      <c r="A8" s="9">
        <v>7</v>
      </c>
      <c r="B8" s="25" t="s">
        <v>1169</v>
      </c>
      <c r="C8" s="17" t="s">
        <v>236</v>
      </c>
      <c r="D8" s="33" t="s">
        <v>2125</v>
      </c>
      <c r="E8" s="9"/>
      <c r="F8" s="32" t="s">
        <v>359</v>
      </c>
      <c r="G8" s="9"/>
      <c r="H8" s="9"/>
      <c r="I8" s="9"/>
      <c r="J8" s="9"/>
      <c r="K8" s="9"/>
      <c r="L8" s="9"/>
      <c r="M8" s="9"/>
      <c r="N8" s="9" t="s">
        <v>782</v>
      </c>
      <c r="O8" s="11" t="s">
        <v>40</v>
      </c>
      <c r="P8" s="19" t="s">
        <v>783</v>
      </c>
      <c r="Q8" s="11" t="s">
        <v>220</v>
      </c>
      <c r="R8" s="19" t="s">
        <v>783</v>
      </c>
      <c r="S8" s="9"/>
    </row>
    <row r="9" spans="1:19" x14ac:dyDescent="0.25">
      <c r="A9" s="9">
        <v>8</v>
      </c>
      <c r="B9" s="25" t="s">
        <v>1170</v>
      </c>
      <c r="C9" s="17" t="s">
        <v>236</v>
      </c>
      <c r="D9" s="33" t="s">
        <v>2125</v>
      </c>
      <c r="E9" s="9"/>
      <c r="F9" s="9"/>
      <c r="G9" s="9"/>
      <c r="H9" s="9"/>
      <c r="I9" s="9"/>
      <c r="J9" s="9"/>
      <c r="K9" s="9"/>
      <c r="L9" s="9"/>
      <c r="M9" s="9"/>
      <c r="N9" s="9"/>
      <c r="O9" s="9"/>
      <c r="P9" s="9"/>
      <c r="Q9" s="9"/>
      <c r="R9" s="9"/>
      <c r="S9" s="9"/>
    </row>
    <row r="10" spans="1:19" x14ac:dyDescent="0.25">
      <c r="A10" s="9">
        <v>9</v>
      </c>
      <c r="B10" s="25" t="s">
        <v>1171</v>
      </c>
      <c r="C10" s="17" t="s">
        <v>236</v>
      </c>
      <c r="D10" s="33" t="s">
        <v>2125</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73" t="s">
        <v>13</v>
      </c>
      <c r="B1" s="73" t="s">
        <v>11</v>
      </c>
      <c r="C1" s="73" t="s">
        <v>222</v>
      </c>
      <c r="D1" s="73" t="s">
        <v>223</v>
      </c>
      <c r="E1" s="75" t="s">
        <v>105</v>
      </c>
    </row>
    <row r="2" spans="1:5" x14ac:dyDescent="0.25">
      <c r="A2" s="9">
        <v>1</v>
      </c>
      <c r="B2" s="9" t="s">
        <v>1177</v>
      </c>
      <c r="C2" s="17" t="s">
        <v>236</v>
      </c>
      <c r="D2" s="33" t="s">
        <v>2125</v>
      </c>
      <c r="E2" s="32" t="s">
        <v>800</v>
      </c>
    </row>
    <row r="3" spans="1:5" x14ac:dyDescent="0.25">
      <c r="A3" s="9">
        <v>2</v>
      </c>
      <c r="B3" s="25" t="s">
        <v>1178</v>
      </c>
      <c r="C3" s="17" t="s">
        <v>236</v>
      </c>
      <c r="D3" s="33" t="s">
        <v>2125</v>
      </c>
      <c r="E3" s="32" t="s">
        <v>800</v>
      </c>
    </row>
    <row r="4" spans="1:5" x14ac:dyDescent="0.25">
      <c r="A4" s="9">
        <v>3</v>
      </c>
      <c r="B4" s="9" t="s">
        <v>1179</v>
      </c>
      <c r="C4" s="17" t="s">
        <v>236</v>
      </c>
      <c r="D4" s="33" t="s">
        <v>2125</v>
      </c>
      <c r="E4" s="32" t="s">
        <v>800</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customWidth="true" width="58.28515625" collapsed="true"/>
  </cols>
  <sheetData>
    <row r="1" spans="1:8" x14ac:dyDescent="0.25">
      <c r="A1" s="73" t="s">
        <v>13</v>
      </c>
      <c r="B1" s="73" t="s">
        <v>11</v>
      </c>
      <c r="C1" s="73" t="s">
        <v>222</v>
      </c>
      <c r="D1" s="73" t="s">
        <v>223</v>
      </c>
      <c r="E1" s="75" t="s">
        <v>105</v>
      </c>
      <c r="F1" s="73" t="s">
        <v>794</v>
      </c>
      <c r="G1" s="73" t="s">
        <v>796</v>
      </c>
      <c r="H1" s="73" t="s">
        <v>797</v>
      </c>
    </row>
    <row r="2" spans="1:8" x14ac:dyDescent="0.25">
      <c r="A2" s="11">
        <v>1</v>
      </c>
      <c r="B2" s="25" t="s">
        <v>1172</v>
      </c>
      <c r="C2" s="17" t="s">
        <v>258</v>
      </c>
      <c r="D2" s="33" t="s">
        <v>2125</v>
      </c>
      <c r="E2" s="32" t="s">
        <v>793</v>
      </c>
      <c r="F2" s="9" t="s">
        <v>795</v>
      </c>
      <c r="G2" s="9" t="s">
        <v>1255</v>
      </c>
      <c r="H2" s="32" t="s">
        <v>798</v>
      </c>
    </row>
    <row r="3" spans="1:8" x14ac:dyDescent="0.25">
      <c r="A3" s="9">
        <v>2</v>
      </c>
      <c r="B3" s="25" t="s">
        <v>1173</v>
      </c>
      <c r="C3" s="17" t="s">
        <v>258</v>
      </c>
      <c r="D3" s="33" t="s">
        <v>2125</v>
      </c>
      <c r="E3" s="32" t="s">
        <v>793</v>
      </c>
      <c r="F3" s="9" t="s">
        <v>799</v>
      </c>
      <c r="G3" s="9" t="s">
        <v>1255</v>
      </c>
      <c r="H3" s="32" t="s">
        <v>798</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bestFit="true" customWidth="true" style="82" width="5.0" collapsed="true"/>
    <col min="2" max="2" customWidth="true" style="72"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87" t="s">
        <v>13</v>
      </c>
      <c r="B1" s="74" t="s">
        <v>11</v>
      </c>
      <c r="C1" s="73" t="s">
        <v>222</v>
      </c>
      <c r="D1" s="73" t="s">
        <v>223</v>
      </c>
      <c r="E1" s="75" t="s">
        <v>391</v>
      </c>
      <c r="F1" s="75" t="s">
        <v>105</v>
      </c>
      <c r="G1" s="75" t="s">
        <v>106</v>
      </c>
      <c r="H1" s="75" t="s">
        <v>163</v>
      </c>
      <c r="I1" s="75" t="s">
        <v>164</v>
      </c>
      <c r="J1" s="73" t="s">
        <v>17</v>
      </c>
      <c r="K1" s="73" t="s">
        <v>167</v>
      </c>
      <c r="L1" s="73" t="s">
        <v>169</v>
      </c>
      <c r="M1" s="73" t="s">
        <v>422</v>
      </c>
      <c r="N1" s="75" t="s">
        <v>226</v>
      </c>
      <c r="O1" s="75" t="s">
        <v>333</v>
      </c>
      <c r="P1" s="73" t="s">
        <v>224</v>
      </c>
      <c r="Q1" s="73" t="s">
        <v>227</v>
      </c>
      <c r="R1" s="73" t="s">
        <v>228</v>
      </c>
      <c r="S1" s="73" t="s">
        <v>229</v>
      </c>
      <c r="T1" s="73" t="s">
        <v>424</v>
      </c>
      <c r="U1" s="73" t="s">
        <v>495</v>
      </c>
      <c r="V1" s="73" t="s">
        <v>494</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426</v>
      </c>
      <c r="AN1" s="76" t="s">
        <v>2</v>
      </c>
      <c r="AO1" s="76" t="s">
        <v>243</v>
      </c>
      <c r="AP1" s="76" t="s">
        <v>244</v>
      </c>
      <c r="AQ1" s="76" t="s">
        <v>245</v>
      </c>
      <c r="AR1" s="76" t="s">
        <v>249</v>
      </c>
      <c r="AS1" s="76" t="s">
        <v>250</v>
      </c>
      <c r="AT1" s="76" t="s">
        <v>251</v>
      </c>
      <c r="AU1" s="76" t="s">
        <v>38</v>
      </c>
      <c r="AV1" s="76" t="s">
        <v>39</v>
      </c>
      <c r="AW1" s="76" t="s">
        <v>239</v>
      </c>
      <c r="AX1" s="76" t="s">
        <v>428</v>
      </c>
      <c r="AY1" s="76" t="s">
        <v>252</v>
      </c>
      <c r="AZ1" s="76" t="s">
        <v>253</v>
      </c>
      <c r="BA1" s="76" t="s">
        <v>254</v>
      </c>
      <c r="BB1" s="76" t="s">
        <v>430</v>
      </c>
      <c r="BC1" s="76" t="s">
        <v>431</v>
      </c>
      <c r="BD1" s="76" t="s">
        <v>434</v>
      </c>
      <c r="BE1" s="76" t="s">
        <v>242</v>
      </c>
      <c r="BF1" s="76" t="s">
        <v>436</v>
      </c>
      <c r="BG1" s="76" t="s">
        <v>241</v>
      </c>
      <c r="BH1" s="77" t="s">
        <v>240</v>
      </c>
      <c r="BI1" s="77" t="s">
        <v>438</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440</v>
      </c>
      <c r="CZ1" s="77" t="s">
        <v>270</v>
      </c>
      <c r="DA1" s="77" t="s">
        <v>271</v>
      </c>
      <c r="DB1" s="77" t="s">
        <v>442</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599</v>
      </c>
      <c r="EC1" s="77" t="s">
        <v>600</v>
      </c>
      <c r="ED1" s="77" t="s">
        <v>109</v>
      </c>
      <c r="EE1" s="77" t="s">
        <v>641</v>
      </c>
      <c r="EF1" s="77" t="s">
        <v>264</v>
      </c>
      <c r="EG1" s="77" t="s">
        <v>146</v>
      </c>
      <c r="EH1" s="78" t="s">
        <v>444</v>
      </c>
      <c r="EI1" s="77" t="s">
        <v>445</v>
      </c>
      <c r="EJ1" s="77" t="s">
        <v>446</v>
      </c>
      <c r="EK1" s="77" t="s">
        <v>447</v>
      </c>
    </row>
    <row r="2" spans="1:141" x14ac:dyDescent="0.25">
      <c r="A2" s="88">
        <v>1</v>
      </c>
      <c r="B2" s="15" t="s">
        <v>1113</v>
      </c>
      <c r="C2" s="17" t="s">
        <v>236</v>
      </c>
      <c r="D2" s="33" t="s">
        <v>2125</v>
      </c>
      <c r="E2" s="9"/>
      <c r="F2" s="32" t="s">
        <v>665</v>
      </c>
      <c r="G2" s="9"/>
      <c r="H2" s="9"/>
      <c r="I2" s="9"/>
      <c r="J2" s="11" t="s">
        <v>701</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664</v>
      </c>
      <c r="AJ2" s="11"/>
      <c r="AK2" s="19" t="s">
        <v>697</v>
      </c>
      <c r="AL2" s="19" t="s">
        <v>189</v>
      </c>
      <c r="AM2" s="19"/>
      <c r="AN2" s="11"/>
      <c r="AO2" s="11" t="s">
        <v>220</v>
      </c>
      <c r="AP2" s="19" t="s">
        <v>698</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395</v>
      </c>
      <c r="BL2" s="11" t="s">
        <v>397</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1114</v>
      </c>
      <c r="C3" s="17" t="s">
        <v>258</v>
      </c>
      <c r="D3" s="33" t="s">
        <v>2125</v>
      </c>
      <c r="E3" s="9"/>
      <c r="F3" s="9"/>
      <c r="G3" s="9"/>
      <c r="H3" s="9"/>
      <c r="I3" s="9"/>
      <c r="J3" s="11" t="s">
        <v>702</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664</v>
      </c>
      <c r="AJ3" s="11"/>
      <c r="AK3" s="19" t="s">
        <v>697</v>
      </c>
      <c r="AL3" s="19" t="s">
        <v>189</v>
      </c>
      <c r="AM3" s="19"/>
      <c r="AN3" s="11"/>
      <c r="AO3" s="11" t="s">
        <v>220</v>
      </c>
      <c r="AP3" s="19" t="s">
        <v>698</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395</v>
      </c>
      <c r="BL3" s="11" t="s">
        <v>397</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1115</v>
      </c>
      <c r="C4" s="17" t="s">
        <v>236</v>
      </c>
      <c r="D4" s="33" t="s">
        <v>2125</v>
      </c>
      <c r="E4" s="9"/>
      <c r="F4" s="9"/>
      <c r="G4" s="9"/>
      <c r="H4" s="9"/>
      <c r="I4" s="9"/>
      <c r="J4" s="11" t="s">
        <v>703</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664</v>
      </c>
      <c r="AJ4" s="11"/>
      <c r="AK4" s="19" t="s">
        <v>697</v>
      </c>
      <c r="AL4" s="19" t="s">
        <v>189</v>
      </c>
      <c r="AM4" s="19"/>
      <c r="AN4" s="11"/>
      <c r="AO4" s="11" t="s">
        <v>220</v>
      </c>
      <c r="AP4" s="19" t="s">
        <v>698</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395</v>
      </c>
      <c r="BL4" s="11" t="s">
        <v>397</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1116</v>
      </c>
      <c r="C5" s="17" t="s">
        <v>236</v>
      </c>
      <c r="D5" s="33" t="s">
        <v>2125</v>
      </c>
      <c r="E5" s="9"/>
      <c r="F5" s="9"/>
      <c r="G5" s="9"/>
      <c r="H5" s="9"/>
      <c r="I5" s="9"/>
      <c r="J5" s="11" t="s">
        <v>704</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664</v>
      </c>
      <c r="AJ5" s="11"/>
      <c r="AK5" s="19" t="s">
        <v>697</v>
      </c>
      <c r="AL5" s="19" t="s">
        <v>189</v>
      </c>
      <c r="AM5" s="19"/>
      <c r="AN5" s="11"/>
      <c r="AO5" s="11" t="s">
        <v>220</v>
      </c>
      <c r="AP5" s="19" t="s">
        <v>698</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395</v>
      </c>
      <c r="BL5" s="11" t="s">
        <v>397</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1117</v>
      </c>
      <c r="C6" s="17" t="s">
        <v>236</v>
      </c>
      <c r="D6" s="33" t="s">
        <v>2125</v>
      </c>
      <c r="E6" s="9"/>
      <c r="F6" s="9"/>
      <c r="G6" s="9"/>
      <c r="H6" s="9"/>
      <c r="I6" s="9"/>
      <c r="J6" s="11" t="s">
        <v>708</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664</v>
      </c>
      <c r="AJ6" s="11"/>
      <c r="AK6" s="19" t="s">
        <v>697</v>
      </c>
      <c r="AL6" s="19" t="s">
        <v>189</v>
      </c>
      <c r="AM6" s="19"/>
      <c r="AN6" s="11"/>
      <c r="AO6" s="11" t="s">
        <v>220</v>
      </c>
      <c r="AP6" s="19" t="s">
        <v>698</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395</v>
      </c>
      <c r="BL6" s="11" t="s">
        <v>397</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1118</v>
      </c>
      <c r="C7" s="17" t="s">
        <v>236</v>
      </c>
      <c r="D7" s="33" t="s">
        <v>2125</v>
      </c>
      <c r="E7" s="9"/>
      <c r="F7" s="9"/>
      <c r="G7" s="9"/>
      <c r="H7" s="9"/>
      <c r="I7" s="9"/>
      <c r="J7" s="11" t="s">
        <v>706</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707</v>
      </c>
      <c r="AJ7" s="11"/>
      <c r="AK7" s="19" t="s">
        <v>697</v>
      </c>
      <c r="AL7" s="19" t="s">
        <v>189</v>
      </c>
      <c r="AM7" s="19"/>
      <c r="AN7" s="11"/>
      <c r="AO7" s="11" t="s">
        <v>221</v>
      </c>
      <c r="AP7" s="19" t="s">
        <v>698</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395</v>
      </c>
      <c r="BL7" s="11" t="s">
        <v>397</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1119</v>
      </c>
      <c r="C8" s="17" t="s">
        <v>236</v>
      </c>
      <c r="D8" s="33" t="s">
        <v>2125</v>
      </c>
      <c r="J8" s="11" t="s">
        <v>709</v>
      </c>
      <c r="N8" s="18" t="s">
        <v>119</v>
      </c>
      <c r="O8" s="18"/>
      <c r="P8" s="11" t="s">
        <v>0</v>
      </c>
      <c r="Q8" s="19" t="s">
        <v>711</v>
      </c>
      <c r="R8" s="20" t="s">
        <v>157</v>
      </c>
      <c r="S8" s="11"/>
      <c r="T8" s="11"/>
      <c r="U8" s="11"/>
      <c r="V8" s="11"/>
      <c r="W8" s="11"/>
      <c r="X8" s="11"/>
      <c r="Y8" s="11"/>
      <c r="Z8" s="11"/>
      <c r="AA8" s="11"/>
      <c r="AB8" s="11"/>
      <c r="AC8" s="11" t="s">
        <v>1</v>
      </c>
      <c r="AD8" s="11" t="s">
        <v>5</v>
      </c>
      <c r="AE8" s="11" t="s">
        <v>35</v>
      </c>
      <c r="AF8" s="11" t="s">
        <v>3</v>
      </c>
      <c r="AG8" s="11" t="s">
        <v>3</v>
      </c>
      <c r="AH8" s="11" t="s">
        <v>6</v>
      </c>
      <c r="AI8" s="21" t="s">
        <v>710</v>
      </c>
      <c r="AJ8" s="11"/>
      <c r="AK8" s="19" t="s">
        <v>711</v>
      </c>
      <c r="AL8" s="19" t="s">
        <v>189</v>
      </c>
      <c r="AM8" s="19"/>
      <c r="AN8" s="11"/>
      <c r="AO8" s="11" t="s">
        <v>221</v>
      </c>
      <c r="AP8" s="19" t="s">
        <v>711</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395</v>
      </c>
      <c r="BL8" s="11" t="s">
        <v>397</v>
      </c>
      <c r="BM8" s="11"/>
      <c r="BN8" s="11" t="s">
        <v>14</v>
      </c>
      <c r="BO8" s="11" t="s">
        <v>14</v>
      </c>
      <c r="BP8" s="19" t="s">
        <v>711</v>
      </c>
      <c r="BQ8" s="19"/>
      <c r="BR8" s="19"/>
      <c r="BS8" s="19"/>
      <c r="BT8" s="19"/>
      <c r="BU8" s="19"/>
      <c r="BV8" s="19"/>
      <c r="BW8" s="19"/>
      <c r="BX8" s="19"/>
      <c r="BY8" s="19"/>
      <c r="BZ8" s="19"/>
      <c r="CA8" s="19"/>
      <c r="CB8" s="19"/>
      <c r="CC8" s="11" t="s">
        <v>184</v>
      </c>
      <c r="CD8" s="19" t="s">
        <v>711</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1120</v>
      </c>
      <c r="C9" s="17" t="s">
        <v>236</v>
      </c>
      <c r="D9" s="33" t="s">
        <v>2125</v>
      </c>
      <c r="J9" s="11" t="s">
        <v>712</v>
      </c>
      <c r="N9" s="18" t="s">
        <v>119</v>
      </c>
      <c r="O9" s="18"/>
      <c r="P9" s="11" t="s">
        <v>0</v>
      </c>
      <c r="Q9" s="19" t="s">
        <v>711</v>
      </c>
      <c r="R9" s="20" t="s">
        <v>157</v>
      </c>
      <c r="S9" s="11"/>
      <c r="T9" s="11"/>
      <c r="U9" s="11"/>
      <c r="V9" s="11"/>
      <c r="W9" s="11"/>
      <c r="X9" s="11"/>
      <c r="Y9" s="11"/>
      <c r="Z9" s="11"/>
      <c r="AA9" s="11"/>
      <c r="AB9" s="11"/>
      <c r="AC9" s="11" t="s">
        <v>1</v>
      </c>
      <c r="AD9" s="11" t="s">
        <v>5</v>
      </c>
      <c r="AE9" s="11" t="s">
        <v>35</v>
      </c>
      <c r="AF9" s="11" t="s">
        <v>3</v>
      </c>
      <c r="AG9" s="11" t="s">
        <v>3</v>
      </c>
      <c r="AH9" s="11" t="s">
        <v>6</v>
      </c>
      <c r="AI9" s="21" t="s">
        <v>664</v>
      </c>
      <c r="AJ9" s="11"/>
      <c r="AK9" s="19" t="s">
        <v>711</v>
      </c>
      <c r="AL9" s="19" t="s">
        <v>189</v>
      </c>
      <c r="AM9" s="19"/>
      <c r="AN9" s="11"/>
      <c r="AO9" s="11" t="s">
        <v>220</v>
      </c>
      <c r="AP9" s="19" t="s">
        <v>711</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395</v>
      </c>
      <c r="BL9" s="11" t="s">
        <v>397</v>
      </c>
      <c r="BM9" s="11"/>
      <c r="BN9" s="11" t="s">
        <v>14</v>
      </c>
      <c r="BO9" s="11" t="s">
        <v>14</v>
      </c>
      <c r="BP9" s="19" t="s">
        <v>711</v>
      </c>
      <c r="BQ9" s="19"/>
      <c r="BR9" s="19"/>
      <c r="BS9" s="19"/>
      <c r="BT9" s="19"/>
      <c r="BU9" s="19"/>
      <c r="BV9" s="19"/>
      <c r="BW9" s="19"/>
      <c r="BX9" s="19"/>
      <c r="BY9" s="19"/>
      <c r="BZ9" s="19"/>
      <c r="CA9" s="19"/>
      <c r="CB9" s="19"/>
      <c r="CC9" s="11" t="s">
        <v>184</v>
      </c>
      <c r="CD9" s="19" t="s">
        <v>711</v>
      </c>
      <c r="CE9" s="11" t="s">
        <v>185</v>
      </c>
      <c r="CF9" s="9"/>
      <c r="CG9" s="9"/>
      <c r="CH9" s="9"/>
      <c r="CI9" s="9"/>
      <c r="CJ9" s="9"/>
      <c r="CK9" s="9"/>
      <c r="CL9" s="9"/>
      <c r="CM9" s="9"/>
    </row>
    <row r="10" spans="1:141" ht="45" x14ac:dyDescent="0.25">
      <c r="A10" s="89">
        <v>9</v>
      </c>
      <c r="B10" s="81" t="s">
        <v>1121</v>
      </c>
      <c r="C10" s="17" t="s">
        <v>236</v>
      </c>
      <c r="D10" s="33" t="s">
        <v>2125</v>
      </c>
      <c r="J10" s="11" t="s">
        <v>713</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664</v>
      </c>
      <c r="AJ10" s="11"/>
      <c r="AK10" s="19" t="s">
        <v>697</v>
      </c>
      <c r="AL10" s="19" t="s">
        <v>189</v>
      </c>
      <c r="AM10" s="19"/>
      <c r="AN10" s="11"/>
      <c r="AO10" s="11" t="s">
        <v>220</v>
      </c>
      <c r="AP10" s="19" t="s">
        <v>698</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395</v>
      </c>
      <c r="BL10" s="11" t="s">
        <v>397</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1122</v>
      </c>
      <c r="C11" s="17" t="s">
        <v>236</v>
      </c>
      <c r="D11" s="33" t="s">
        <v>2125</v>
      </c>
      <c r="J11" s="11" t="s">
        <v>714</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664</v>
      </c>
      <c r="AJ11" s="11"/>
      <c r="AK11" s="19" t="s">
        <v>697</v>
      </c>
      <c r="AL11" s="19" t="s">
        <v>189</v>
      </c>
      <c r="AM11" s="19"/>
      <c r="AN11" s="11"/>
      <c r="AO11" s="11" t="s">
        <v>220</v>
      </c>
      <c r="AP11" s="19" t="s">
        <v>698</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395</v>
      </c>
      <c r="BL11" s="11" t="s">
        <v>397</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1112</v>
      </c>
      <c r="C12" s="17" t="s">
        <v>258</v>
      </c>
      <c r="D12" s="33" t="s">
        <v>2125</v>
      </c>
      <c r="E12" s="15"/>
      <c r="F12" s="26" t="s">
        <v>672</v>
      </c>
      <c r="G12" s="26" t="s">
        <v>673</v>
      </c>
      <c r="H12" s="26" t="s">
        <v>165</v>
      </c>
      <c r="I12" s="86" t="s">
        <v>1222</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18.0"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38" t="s">
        <v>13</v>
      </c>
      <c r="B1" s="38" t="s">
        <v>11</v>
      </c>
      <c r="C1" s="38" t="s">
        <v>222</v>
      </c>
      <c r="D1" s="38" t="s">
        <v>223</v>
      </c>
      <c r="E1" s="39" t="s">
        <v>391</v>
      </c>
      <c r="F1" s="39" t="s">
        <v>105</v>
      </c>
      <c r="G1" s="39" t="s">
        <v>106</v>
      </c>
      <c r="H1" s="39" t="s">
        <v>163</v>
      </c>
      <c r="I1" s="39" t="s">
        <v>164</v>
      </c>
      <c r="J1" s="38" t="s">
        <v>17</v>
      </c>
      <c r="K1" s="38" t="s">
        <v>167</v>
      </c>
      <c r="L1" s="38" t="s">
        <v>169</v>
      </c>
      <c r="M1" s="38" t="s">
        <v>422</v>
      </c>
      <c r="N1" s="38" t="s">
        <v>226</v>
      </c>
      <c r="O1" s="39" t="s">
        <v>333</v>
      </c>
      <c r="P1" s="38" t="s">
        <v>224</v>
      </c>
      <c r="Q1" s="38" t="s">
        <v>227</v>
      </c>
      <c r="R1" s="38" t="s">
        <v>1223</v>
      </c>
      <c r="S1" s="38" t="s">
        <v>228</v>
      </c>
      <c r="T1" s="38" t="s">
        <v>229</v>
      </c>
      <c r="U1" s="38" t="s">
        <v>424</v>
      </c>
      <c r="V1" s="38" t="s">
        <v>495</v>
      </c>
      <c r="W1" s="38" t="s">
        <v>494</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426</v>
      </c>
      <c r="AO1" s="40" t="s">
        <v>2</v>
      </c>
      <c r="AP1" s="40" t="s">
        <v>243</v>
      </c>
      <c r="AQ1" s="40" t="s">
        <v>244</v>
      </c>
      <c r="AR1" s="40" t="s">
        <v>245</v>
      </c>
      <c r="AS1" s="41" t="s">
        <v>249</v>
      </c>
      <c r="AT1" s="40" t="s">
        <v>250</v>
      </c>
      <c r="AU1" s="40" t="s">
        <v>251</v>
      </c>
      <c r="AV1" s="40" t="s">
        <v>38</v>
      </c>
      <c r="AW1" s="40" t="s">
        <v>39</v>
      </c>
      <c r="AX1" s="40" t="s">
        <v>239</v>
      </c>
      <c r="AY1" s="40" t="s">
        <v>428</v>
      </c>
      <c r="AZ1" s="40" t="s">
        <v>252</v>
      </c>
      <c r="BA1" s="40" t="s">
        <v>253</v>
      </c>
      <c r="BB1" s="40" t="s">
        <v>254</v>
      </c>
      <c r="BC1" s="40" t="s">
        <v>430</v>
      </c>
      <c r="BD1" s="40" t="s">
        <v>431</v>
      </c>
      <c r="BE1" s="40" t="s">
        <v>434</v>
      </c>
      <c r="BF1" s="40" t="s">
        <v>242</v>
      </c>
      <c r="BG1" s="40" t="s">
        <v>436</v>
      </c>
      <c r="BH1" s="40" t="s">
        <v>241</v>
      </c>
      <c r="BI1" s="42" t="s">
        <v>240</v>
      </c>
      <c r="BJ1" s="42" t="s">
        <v>438</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440</v>
      </c>
      <c r="DA1" s="42" t="s">
        <v>270</v>
      </c>
      <c r="DB1" s="42" t="s">
        <v>271</v>
      </c>
      <c r="DC1" s="42" t="s">
        <v>442</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599</v>
      </c>
      <c r="ED1" s="42" t="s">
        <v>600</v>
      </c>
      <c r="EE1" s="42" t="s">
        <v>109</v>
      </c>
    </row>
    <row r="2" spans="1:154" x14ac:dyDescent="0.25">
      <c r="A2" s="11">
        <v>1</v>
      </c>
      <c r="B2" s="11" t="s">
        <v>1098</v>
      </c>
      <c r="C2" s="17" t="s">
        <v>258</v>
      </c>
      <c r="D2" s="33" t="s">
        <v>2125</v>
      </c>
      <c r="E2" s="9"/>
      <c r="F2" s="21"/>
      <c r="G2" s="11"/>
      <c r="H2" s="11"/>
      <c r="I2" s="11"/>
      <c r="J2" s="11" t="s">
        <v>690</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664</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395</v>
      </c>
      <c r="BM2" s="11" t="s">
        <v>397</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1099</v>
      </c>
      <c r="C3" s="17" t="s">
        <v>258</v>
      </c>
      <c r="D3" s="33" t="s">
        <v>2125</v>
      </c>
      <c r="E3" s="9"/>
      <c r="F3" s="21"/>
      <c r="G3" s="11"/>
      <c r="H3" s="11"/>
      <c r="I3" s="11"/>
      <c r="J3" s="11" t="s">
        <v>691</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664</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395</v>
      </c>
      <c r="BM3" s="11" t="s">
        <v>397</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1100</v>
      </c>
      <c r="C4" s="17" t="s">
        <v>258</v>
      </c>
      <c r="D4" s="33" t="s">
        <v>2125</v>
      </c>
      <c r="E4" s="9"/>
      <c r="F4" s="21"/>
      <c r="G4" s="11"/>
      <c r="H4" s="11"/>
      <c r="I4" s="11"/>
      <c r="J4" s="11" t="s">
        <v>692</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664</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395</v>
      </c>
      <c r="BM4" s="11" t="s">
        <v>397</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1101</v>
      </c>
      <c r="C5" s="17" t="s">
        <v>258</v>
      </c>
      <c r="D5" s="33" t="s">
        <v>2125</v>
      </c>
      <c r="E5" s="9"/>
      <c r="F5" s="21"/>
      <c r="G5" s="11"/>
      <c r="H5" s="11"/>
      <c r="I5" s="11"/>
      <c r="J5" s="11" t="s">
        <v>1224</v>
      </c>
      <c r="K5" s="11"/>
      <c r="L5" s="11"/>
      <c r="M5" s="11"/>
      <c r="N5" s="11" t="s">
        <v>119</v>
      </c>
      <c r="O5" s="18"/>
      <c r="P5" s="11" t="s">
        <v>0</v>
      </c>
      <c r="Q5" s="84" t="s">
        <v>1218</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664</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395</v>
      </c>
      <c r="BM5" s="11" t="s">
        <v>397</v>
      </c>
      <c r="BN5" s="11"/>
      <c r="BO5" s="11" t="s">
        <v>14</v>
      </c>
      <c r="BP5" s="11" t="s">
        <v>14</v>
      </c>
      <c r="BQ5" s="19" t="s">
        <v>189</v>
      </c>
      <c r="BR5" s="84" t="s">
        <v>1221</v>
      </c>
      <c r="BS5" s="84" t="s">
        <v>1221</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1102</v>
      </c>
      <c r="C6" s="17" t="s">
        <v>258</v>
      </c>
      <c r="D6" s="33" t="s">
        <v>2125</v>
      </c>
      <c r="E6" s="9"/>
      <c r="F6" s="21"/>
      <c r="G6" s="11"/>
      <c r="H6" s="11"/>
      <c r="I6" s="11"/>
      <c r="J6" s="11" t="s">
        <v>693</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664</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395</v>
      </c>
      <c r="BM6" s="11" t="s">
        <v>397</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1103</v>
      </c>
      <c r="C7" s="17" t="s">
        <v>258</v>
      </c>
      <c r="D7" s="33" t="s">
        <v>2125</v>
      </c>
      <c r="E7" s="9"/>
      <c r="F7" s="21"/>
      <c r="G7" s="11"/>
      <c r="H7" s="11"/>
      <c r="I7" s="11"/>
      <c r="J7" s="11" t="s">
        <v>694</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664</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390</v>
      </c>
      <c r="BM7" s="11" t="s">
        <v>397</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1104</v>
      </c>
      <c r="C8" s="17" t="s">
        <v>258</v>
      </c>
      <c r="D8" s="33" t="s">
        <v>2125</v>
      </c>
      <c r="E8" s="9"/>
      <c r="F8" s="21" t="s">
        <v>695</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1105</v>
      </c>
      <c r="C9" s="17" t="s">
        <v>236</v>
      </c>
      <c r="D9" s="33" t="s">
        <v>2125</v>
      </c>
      <c r="E9" s="9"/>
      <c r="F9" s="21" t="s">
        <v>665</v>
      </c>
      <c r="G9" s="11"/>
      <c r="H9" s="11"/>
      <c r="I9" s="11"/>
      <c r="J9" s="11" t="s">
        <v>696</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664</v>
      </c>
      <c r="AK9" s="11"/>
      <c r="AL9" s="19" t="s">
        <v>697</v>
      </c>
      <c r="AM9" s="19" t="s">
        <v>189</v>
      </c>
      <c r="AN9" s="19"/>
      <c r="AO9" s="11"/>
      <c r="AP9" s="11" t="s">
        <v>220</v>
      </c>
      <c r="AQ9" s="19" t="s">
        <v>698</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395</v>
      </c>
      <c r="BM9" s="11" t="s">
        <v>397</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1106</v>
      </c>
      <c r="C10" s="17" t="s">
        <v>236</v>
      </c>
      <c r="D10" s="33" t="s">
        <v>2125</v>
      </c>
      <c r="E10" s="9"/>
      <c r="F10" s="21"/>
      <c r="G10" s="11"/>
      <c r="H10" s="11"/>
      <c r="I10" s="11"/>
      <c r="J10" s="11" t="s">
        <v>699</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664</v>
      </c>
      <c r="AK10" s="11"/>
      <c r="AL10" s="19" t="s">
        <v>697</v>
      </c>
      <c r="AM10" s="19" t="s">
        <v>189</v>
      </c>
      <c r="AN10" s="19"/>
      <c r="AO10" s="11"/>
      <c r="AP10" s="11" t="s">
        <v>220</v>
      </c>
      <c r="AQ10" s="19" t="s">
        <v>698</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395</v>
      </c>
      <c r="BM10" s="11" t="s">
        <v>397</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1192</v>
      </c>
      <c r="C11" s="17" t="s">
        <v>236</v>
      </c>
      <c r="D11" s="33" t="s">
        <v>2125</v>
      </c>
      <c r="E11" s="9"/>
      <c r="F11" s="21" t="s">
        <v>1292</v>
      </c>
      <c r="G11" s="11"/>
      <c r="H11" s="11"/>
      <c r="I11" s="11"/>
      <c r="J11" s="11" t="s">
        <v>1225</v>
      </c>
      <c r="K11" s="11"/>
      <c r="L11" s="11"/>
      <c r="M11" s="11"/>
      <c r="N11" s="11"/>
      <c r="O11" s="18"/>
      <c r="P11" s="11" t="s">
        <v>890</v>
      </c>
      <c r="Q11" s="84"/>
      <c r="R11" s="19"/>
      <c r="S11" s="20"/>
      <c r="T11" s="11" t="s">
        <v>12</v>
      </c>
      <c r="U11" s="11"/>
      <c r="V11" s="11"/>
      <c r="W11" s="11"/>
      <c r="X11" s="11"/>
      <c r="Y11" s="11"/>
      <c r="Z11" s="11"/>
      <c r="AA11" s="11"/>
      <c r="AB11" s="11"/>
      <c r="AC11" s="11"/>
      <c r="AD11" s="11"/>
      <c r="AE11" s="11"/>
      <c r="AF11" s="11"/>
      <c r="AG11" s="11"/>
      <c r="AH11" s="11"/>
      <c r="AI11" s="11"/>
      <c r="AJ11" s="21"/>
      <c r="AK11" s="11"/>
      <c r="AL11" s="19" t="s">
        <v>1290</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1291</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Driver</vt:lpstr>
      <vt:lpstr>Member</vt:lpstr>
      <vt:lpstr>MembershipCategories</vt:lpstr>
      <vt:lpstr>LOBFSC</vt:lpstr>
      <vt:lpstr>AccountNumbersDUNS</vt:lpstr>
      <vt:lpstr>SecuritySupplierSupervisor</vt:lpstr>
      <vt:lpstr>SecuritySupplier</vt:lpstr>
      <vt:lpstr>AccountNumbers</vt:lpstr>
      <vt:lpstr>Supplier</vt:lpstr>
      <vt:lpstr>Contact</vt:lpstr>
      <vt:lpstr>Activities</vt:lpstr>
      <vt:lpstr>BusinessClassification</vt:lpstr>
      <vt:lpstr>ProgramMembership</vt:lpstr>
      <vt:lpstr>SecurityUserAdmin</vt:lpstr>
      <vt:lpstr>SalesMangerDashboard</vt:lpstr>
      <vt:lpstr>Membershipcategoriesgrid</vt:lpstr>
      <vt:lpstr>Alithya</vt:lpstr>
      <vt:lpstr>AlithyaCPRM</vt:lpstr>
      <vt:lpstr>AlithyaCPSD</vt:lpstr>
      <vt:lpstr>ContractAttachment</vt:lpstr>
      <vt:lpstr>AlithyaCPRD</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vt:lpstr>
      <vt:lpstr>MemberFormChanges</vt:lpstr>
      <vt:lpstr>AccountNumbersFedID</vt:lpstr>
      <vt:lpstr>MemberEntryForm</vt:lpstr>
      <vt:lpstr>SecurityInnovatixSupervisor</vt:lpstr>
      <vt:lpstr>SecurityInnovatixUser</vt:lpstr>
      <vt:lpstr>SecurityMember</vt:lpstr>
      <vt:lpstr>Accounts</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cp:lastPrinted>2023-08-31T11:59:55Z</cp:lastPrinted>
  <dcterms:modified xsi:type="dcterms:W3CDTF">2025-02-14T03:37:27Z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