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000" windowHeight="9885"/>
  </bookViews>
  <sheets>
    <sheet name="Validation on DRKB" sheetId="1" r:id="rId1"/>
    <sheet name="DATA" sheetId="3" r:id="rId2"/>
    <sheet name="Jenis Usah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<sst xmlns="http://schemas.openxmlformats.org/spreadsheetml/2006/main" count="64" uniqueCount="48">
  <si>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&lt;?xml version="1.0" encoding="utf-8" ?&gt;
&lt;DRKBBulk xmlns:xsi="http://www.w3.org/2001/XMLSchema-instance" xsi:noNamespaceSchemaLocation="schema.xsd"&gt;
	&lt;TIN&gt;1091031210911629&lt;/TIN&gt;
	&lt;TaxPeriodMonth&gt;7&lt;/TaxPeriodMonth&gt;
	&lt;TaxPeriodYear&gt;2024&lt;/TaxPeriodYear&gt;
	&lt;Bussiness&gt;Distributor&lt;/Bussiness&gt;
	&lt;ListOfDRKB&gt;
		&lt;DRKB&gt;
			&lt;TaxInvoiceNo&gt;01002440000002789&lt;/TaxInvoiceNo&gt;
			&lt;TaxInvoiceDate&gt;2024-07-09&lt;/TaxInvoiceDate&gt;
			&lt;BuyerTin&gt;0010846459217000&lt;/BuyerTin&gt;
			&lt;BuyerName&gt;NAMA0010846459217000&lt;/BuyerName&gt;
			&lt;ChassisNo&gt;cs-01010&lt;/ChassisNo&gt;
			&lt;MachineNo&gt;mkv-123412&lt;/MachineNo&gt;
			&lt;Brand&gt;Toyota&lt;/Brand&gt;
			&lt;Model&gt;Hi-Ace&lt;/Model&gt;
			&lt;Year&gt;2022&lt;/Year&gt;
			&lt;VAT&gt;50000000&lt;/VAT&gt;
			&lt;STLG&gt;75000000&lt;/STLG&gt;
			&lt;Ammount&gt;500000000&lt;/Ammount&gt;
			&lt;Info&gt;additional info&lt;/Info&gt;
		&lt;/DRKB&gt;
			&lt;/ListOfDRKB&gt;
&lt;/DRKBBulk&gt;</t>
  </si>
  <si>
    <t>TIN</t>
  </si>
  <si>
    <t>NPWP di SPT</t>
  </si>
  <si>
    <t>Reference</t>
  </si>
  <si>
    <t>Keterangan</t>
  </si>
  <si>
    <t>TaxPeriodMonth</t>
  </si>
  <si>
    <t>Masa Pajak</t>
  </si>
  <si>
    <t>Business</t>
  </si>
  <si>
    <t>Jenis Usaha</t>
  </si>
  <si>
    <t>JenisUsaha</t>
  </si>
  <si>
    <t>Code</t>
  </si>
  <si>
    <t>Distributor</t>
  </si>
  <si>
    <t>Dealer</t>
  </si>
  <si>
    <t>Showroom</t>
  </si>
  <si>
    <t>TaxInvoiceNo</t>
  </si>
  <si>
    <t>Nomor Faktur</t>
  </si>
  <si>
    <t>Diisikan dengan nomor faktur, akan divalidasi dengan nomor faktur yang terdapat pada Lampiran A-2</t>
  </si>
  <si>
    <t>TaxInvoiceDate</t>
  </si>
  <si>
    <t>Tanggal Faktur</t>
  </si>
  <si>
    <t>Diisikan dengan tanggal faktur, akan divalidasi dengan tanggal faktur yang terdapat pada Lampiran A-2</t>
  </si>
  <si>
    <t>BuyerTin</t>
  </si>
  <si>
    <t>NPWP Pembeli</t>
  </si>
  <si>
    <t>BuyerName</t>
  </si>
  <si>
    <t>Nama Pembeli</t>
  </si>
  <si>
    <t>ChassisNo</t>
  </si>
  <si>
    <t>Nomor Sasis</t>
  </si>
  <si>
    <t>MachineNo</t>
  </si>
  <si>
    <t>Nomor Mesin</t>
  </si>
  <si>
    <t>Brand</t>
  </si>
  <si>
    <t>Merk</t>
  </si>
  <si>
    <t>Model</t>
  </si>
  <si>
    <t>Model Kendaraan</t>
  </si>
  <si>
    <t>Year</t>
  </si>
  <si>
    <t>Tahun</t>
  </si>
  <si>
    <t>Isikan dengan 4 digit</t>
  </si>
  <si>
    <t>VAT</t>
  </si>
  <si>
    <t>PPN</t>
  </si>
  <si>
    <t>STLG</t>
  </si>
  <si>
    <t>PPnBM</t>
  </si>
  <si>
    <t>Ammount</t>
  </si>
  <si>
    <t>Harga Jual</t>
  </si>
  <si>
    <t>Info</t>
  </si>
  <si>
    <t>NPWP</t>
  </si>
  <si>
    <t>Tahun Pajak</t>
  </si>
  <si>
    <t>AssemblyIndustry</t>
  </si>
  <si>
    <t>SubDealer</t>
  </si>
  <si>
    <t>ATPM</t>
  </si>
  <si>
    <t>Importer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</si>
</sst>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quotePrefix="1"/>
    <xf numFmtId="164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 attributeFormDefault="unqualified" elementFormDefault="qualified">
      <xs:element name="DRKBBulk">
        <xs:complexType>
          <xs:sequence>
            <xs:element type="xs:long" name="TIN"/>
            <xs:element type="xs:byte" name="TaxPeriodMonth"/>
            <xs:element type="xs:short" name="TaxPeriodYear"/>
            <xs:element type="xs:string" name="Bussiness"/>
            <xs:element name="ListOfDRKB">
              <xs:complexType>
                <xs:sequence>
                  <xs:element name="DRKB" maxOccurs="unbounded">
                    <xs:complexType>
                      <xs:sequence>
                        <xs:element type="xs:long" name="TaxInvoiceNo"/>
                        <xs:element type="xs:date" name="TaxInvoiceDate"/>
                        <xs:element type="xs:long" name="BuyerTin"/>
                        <xs:element type="xs:string" name="BuyerName"/>
                        <xs:element type="xs:string" name="ChassisNo"/>
                        <xs:element type="xs:string" name="MachineNo"/>
                        <xs:element type="xs:string" name="Brand"/>
                        <xs:element type="xs:string" name="Model"/>
                        <xs:element type="xs:short" name="Year"/>
                        <xs:element type="xs:int" name="VAT"/>
                        <xs:element type="xs:int" name="STLG"/>
                        <xs:element type="xs:int" name="Ammount"/>
                        <xs:element type="xs:string" name="Info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DRKBBulk_Map" RootElement="DRKBBulk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xmlMaps" Target="xmlMap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5" name="Table5" displayName="Table5" ref="B6:N22" tableType="xml" totalsRowShown="0">
  <autoFilter ref="B6:N22"/>
  <tableColumns count="13">
    <tableColumn id="1" uniqueName="TaxInvoiceNo" name="TaxInvoiceNo">
      <xmlColumnPr mapId="1" xpath="/DRKBBulk/ListOfDRKB/DRKB/TaxInvoiceNo" xmlDataType="long"/>
    </tableColumn>
    <tableColumn id="2" uniqueName="TaxInvoiceDate" name="TaxInvoiceDate">
      <xmlColumnPr mapId="1" xpath="/DRKBBulk/ListOfDRKB/DRKB/TaxInvoiceDate" xmlDataType="date"/>
    </tableColumn>
    <tableColumn id="3" uniqueName="BuyerTin" name="BuyerTin">
      <xmlColumnPr mapId="1" xpath="/DRKBBulk/ListOfDRKB/DRKB/BuyerTin" xmlDataType="long"/>
    </tableColumn>
    <tableColumn id="4" uniqueName="BuyerName" name="BuyerName">
      <xmlColumnPr mapId="1" xpath="/DRKBBulk/ListOfDRKB/DRKB/BuyerName" xmlDataType="string"/>
    </tableColumn>
    <tableColumn id="5" uniqueName="ChassisNo" name="ChassisNo">
      <xmlColumnPr mapId="1" xpath="/DRKBBulk/ListOfDRKB/DRKB/ChassisNo" xmlDataType="string"/>
    </tableColumn>
    <tableColumn id="6" uniqueName="MachineNo" name="MachineNo">
      <xmlColumnPr mapId="1" xpath="/DRKBBulk/ListOfDRKB/DRKB/MachineNo" xmlDataType="string"/>
    </tableColumn>
    <tableColumn id="7" uniqueName="Brand" name="Brand">
      <xmlColumnPr mapId="1" xpath="/DRKBBulk/ListOfDRKB/DRKB/Brand" xmlDataType="string"/>
    </tableColumn>
    <tableColumn id="8" uniqueName="Model" name="Model">
      <xmlColumnPr mapId="1" xpath="/DRKBBulk/ListOfDRKB/DRKB/Model" xmlDataType="string"/>
    </tableColumn>
    <tableColumn id="9" uniqueName="Year" name="Year">
      <xmlColumnPr mapId="1" xpath="/DRKBBulk/ListOfDRKB/DRKB/Year" xmlDataType="short"/>
    </tableColumn>
    <tableColumn id="10" uniqueName="VAT" name="VAT">
      <xmlColumnPr mapId="1" xpath="/DRKBBulk/ListOfDRKB/DRKB/VAT" xmlDataType="int"/>
    </tableColumn>
    <tableColumn id="11" uniqueName="STLG" name="STLG">
      <xmlColumnPr mapId="1" xpath="/DRKBBulk/ListOfDRKB/DRKB/STLG" xmlDataType="int"/>
    </tableColumn>
    <tableColumn id="12" uniqueName="Ammount" name="Ammount">
      <xmlColumnPr mapId="1" xpath="/DRKBBulk/ListOfDRKB/DRKB/Ammount" xmlDataType="int"/>
    </tableColumn>
    <tableColumn id="13" uniqueName="Info" name="Info">
      <xmlColumnPr mapId="1" xpath="/DRKBBulk/ListOfDRKB/DRKB/Info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1" r="B1" connectionId="0">
    <xmlCellPr id="1" uniqueName="TIN">
      <xmlPr mapId="1" xpath="/DRKBBulk/TIN" xmlDataType="long"/>
    </xmlCellPr>
  </singleXmlCell>
  <singleXmlCell id="2" r="B2" connectionId="0">
    <xmlCellPr id="1" uniqueName="TaxPeriodMonth">
      <xmlPr mapId="1" xpath="/DRKBBulk/TaxPeriodMonth" xmlDataType="byte"/>
    </xmlCellPr>
  </singleXmlCell>
  <singleXmlCell id="3" r="B3" connectionId="0">
    <xmlCellPr id="1" uniqueName="TaxPeriodYear">
      <xmlPr mapId="1" xpath="/DRKBBulk/TaxPeriodYear" xmlDataType="short"/>
    </xmlCellPr>
  </singleXmlCell>
  <singleXmlCell id="4" r="B4" connectionId="0">
    <xmlCellPr id="1" uniqueName="Bussiness">
      <xmlPr mapId="1" xpath="/DRKBBulk/Bussiness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sqref="A1:J25"/>
    </sheetView>
  </sheetViews>
  <sheetFormatPr defaultRowHeight="14.25"/>
  <cols>
    <col min="13" max="13" width="15.375" bestFit="1" customWidth="1"/>
    <col min="14" max="14" width="12.125" bestFit="1" customWidth="1"/>
    <col min="15" max="15" width="11.125" bestFit="1" customWidth="1"/>
  </cols>
  <sheetData>
    <row r="1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O1" t="s">
        <v>3</v>
      </c>
      <c r="P1" t="s">
        <v>4</v>
      </c>
    </row>
    <row r="2" spans="1:16">
      <c r="A2" s="4"/>
      <c r="B2" s="4"/>
      <c r="C2" s="4"/>
      <c r="D2" s="4"/>
      <c r="E2" s="4"/>
      <c r="F2" s="4"/>
      <c r="G2" s="4"/>
      <c r="H2" s="4"/>
      <c r="I2" s="4"/>
      <c r="J2" s="4"/>
      <c r="M2" t="s">
        <v>1</v>
      </c>
      <c r="N2" t="s">
        <v>2</v>
      </c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M3" t="s">
        <v>5</v>
      </c>
      <c r="N3" t="s">
        <v>6</v>
      </c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M4" t="s">
        <v>7</v>
      </c>
      <c r="N4" t="s">
        <v>8</v>
      </c>
      <c r="O4" t="s">
        <v>9</v>
      </c>
    </row>
    <row r="5" spans="1:16">
      <c r="A5" s="4"/>
      <c r="B5" s="4"/>
      <c r="C5" s="4"/>
      <c r="D5" s="4"/>
      <c r="E5" s="4"/>
      <c r="F5" s="4"/>
      <c r="G5" s="4"/>
      <c r="H5" s="4"/>
      <c r="I5" s="4"/>
      <c r="J5" s="4"/>
      <c r="M5" t="s">
        <v>14</v>
      </c>
      <c r="N5" t="s">
        <v>15</v>
      </c>
      <c r="P5" t="s">
        <v>16</v>
      </c>
    </row>
    <row r="6" spans="1:16">
      <c r="A6" s="4"/>
      <c r="B6" s="4"/>
      <c r="C6" s="4"/>
      <c r="D6" s="4"/>
      <c r="E6" s="4"/>
      <c r="F6" s="4"/>
      <c r="G6" s="4"/>
      <c r="H6" s="4"/>
      <c r="I6" s="4"/>
      <c r="J6" s="4"/>
      <c r="M6" t="s">
        <v>17</v>
      </c>
      <c r="N6" t="s">
        <v>18</v>
      </c>
      <c r="P6" t="s">
        <v>19</v>
      </c>
    </row>
    <row r="7" spans="1:16">
      <c r="A7" s="4"/>
      <c r="B7" s="4"/>
      <c r="C7" s="4"/>
      <c r="D7" s="4"/>
      <c r="E7" s="4"/>
      <c r="F7" s="4"/>
      <c r="G7" s="4"/>
      <c r="H7" s="4"/>
      <c r="I7" s="4"/>
      <c r="J7" s="4"/>
      <c r="M7" t="s">
        <v>20</v>
      </c>
      <c r="N7" t="s">
        <v>21</v>
      </c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M8" t="s">
        <v>22</v>
      </c>
      <c r="N8" t="s">
        <v>23</v>
      </c>
    </row>
    <row r="9" spans="1:16">
      <c r="A9" s="4"/>
      <c r="B9" s="4"/>
      <c r="C9" s="4"/>
      <c r="D9" s="4"/>
      <c r="E9" s="4"/>
      <c r="F9" s="4"/>
      <c r="G9" s="4"/>
      <c r="H9" s="4"/>
      <c r="I9" s="4"/>
      <c r="J9" s="4"/>
      <c r="M9" t="s">
        <v>24</v>
      </c>
      <c r="N9" t="s">
        <v>25</v>
      </c>
    </row>
    <row r="10" spans="1:16">
      <c r="A10" s="4"/>
      <c r="B10" s="4"/>
      <c r="C10" s="4"/>
      <c r="D10" s="4"/>
      <c r="E10" s="4"/>
      <c r="F10" s="4"/>
      <c r="G10" s="4"/>
      <c r="H10" s="4"/>
      <c r="I10" s="4"/>
      <c r="J10" s="4"/>
      <c r="M10" t="s">
        <v>26</v>
      </c>
      <c r="N10" t="s">
        <v>27</v>
      </c>
    </row>
    <row r="11" spans="1:16">
      <c r="A11" s="4"/>
      <c r="B11" s="4"/>
      <c r="C11" s="4"/>
      <c r="D11" s="4"/>
      <c r="E11" s="4"/>
      <c r="F11" s="4"/>
      <c r="G11" s="4"/>
      <c r="H11" s="4"/>
      <c r="I11" s="4"/>
      <c r="J11" s="4"/>
      <c r="M11" t="s">
        <v>28</v>
      </c>
      <c r="N11" t="s">
        <v>29</v>
      </c>
    </row>
    <row r="12" spans="1:16">
      <c r="A12" s="4"/>
      <c r="B12" s="4"/>
      <c r="C12" s="4"/>
      <c r="D12" s="4"/>
      <c r="E12" s="4"/>
      <c r="F12" s="4"/>
      <c r="G12" s="4"/>
      <c r="H12" s="4"/>
      <c r="I12" s="4"/>
      <c r="J12" s="4"/>
      <c r="M12" t="s">
        <v>30</v>
      </c>
      <c r="N12" t="s">
        <v>31</v>
      </c>
    </row>
    <row r="13" spans="1:16">
      <c r="A13" s="4"/>
      <c r="B13" s="4"/>
      <c r="C13" s="4"/>
      <c r="D13" s="4"/>
      <c r="E13" s="4"/>
      <c r="F13" s="4"/>
      <c r="G13" s="4"/>
      <c r="H13" s="4"/>
      <c r="I13" s="4"/>
      <c r="J13" s="4"/>
      <c r="M13" t="s">
        <v>32</v>
      </c>
      <c r="N13" t="s">
        <v>33</v>
      </c>
      <c r="P13" t="s">
        <v>34</v>
      </c>
    </row>
    <row r="14" spans="1:16">
      <c r="A14" s="4"/>
      <c r="B14" s="4"/>
      <c r="C14" s="4"/>
      <c r="D14" s="4"/>
      <c r="E14" s="4"/>
      <c r="F14" s="4"/>
      <c r="G14" s="4"/>
      <c r="H14" s="4"/>
      <c r="I14" s="4"/>
      <c r="J14" s="4"/>
      <c r="M14" t="s">
        <v>35</v>
      </c>
      <c r="N14" t="s">
        <v>36</v>
      </c>
    </row>
    <row r="15" spans="1:16">
      <c r="A15" s="4"/>
      <c r="B15" s="4"/>
      <c r="C15" s="4"/>
      <c r="D15" s="4"/>
      <c r="E15" s="4"/>
      <c r="F15" s="4"/>
      <c r="G15" s="4"/>
      <c r="H15" s="4"/>
      <c r="I15" s="4"/>
      <c r="J15" s="4"/>
      <c r="M15" t="s">
        <v>37</v>
      </c>
      <c r="N15" t="s">
        <v>38</v>
      </c>
    </row>
    <row r="16" spans="1:16">
      <c r="A16" s="4"/>
      <c r="B16" s="4"/>
      <c r="C16" s="4"/>
      <c r="D16" s="4"/>
      <c r="E16" s="4"/>
      <c r="F16" s="4"/>
      <c r="G16" s="4"/>
      <c r="H16" s="4"/>
      <c r="I16" s="4"/>
      <c r="J16" s="4"/>
      <c r="M16" t="s">
        <v>39</v>
      </c>
      <c r="N16" t="s">
        <v>40</v>
      </c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4"/>
      <c r="M17" t="s">
        <v>41</v>
      </c>
      <c r="N17" t="s">
        <v>4</v>
      </c>
    </row>
    <row r="18" spans="1:14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4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4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4">
      <c r="A25" s="4"/>
      <c r="B25" s="4"/>
      <c r="C25" s="4"/>
      <c r="D25" s="4"/>
      <c r="E25" s="4"/>
      <c r="F25" s="4"/>
      <c r="G25" s="4"/>
      <c r="H25" s="4"/>
      <c r="I25" s="4"/>
      <c r="J25" s="4"/>
    </row>
  </sheetData>
  <mergeCells count="1">
    <mergeCell ref="A1:J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opLeftCell="G1" workbookViewId="0">
      <selection activeCell="N7" sqref="A7:N23"/>
    </sheetView>
  </sheetViews>
  <sheetFormatPr defaultRowHeight="14.25"/>
  <cols>
    <col min="1" max="1" width="14.875" customWidth="1"/>
    <col min="2" max="2" width="26.875" customWidth="1"/>
    <col min="3" max="5" width="11.25" customWidth="1"/>
    <col min="6" max="6" width="19.25" bestFit="1" customWidth="1"/>
    <col min="7" max="7" width="22.75" bestFit="1" customWidth="1"/>
    <col min="8" max="10" width="11.25" customWidth="1"/>
    <col min="11" max="14" width="12.25" customWidth="1"/>
  </cols>
  <sheetData>
    <row r="1" spans="1:14">
      <c r="A1" t="s">
        <v>42</v>
      </c>
      <c r="B1" s="2"/>
    </row>
    <row r="2" spans="1:14">
      <c r="A2" t="s">
        <v>6</v>
      </c>
    </row>
    <row r="3" spans="1:14">
      <c r="A3" t="s">
        <v>43</v>
      </c>
    </row>
    <row r="4" spans="1:14">
      <c r="A4" t="s">
        <v>8</v>
      </c>
      <c r="B4" s="1"/>
    </row>
    <row r="6" spans="1:14">
      <c r="B6" t="s">
        <v>14</v>
      </c>
      <c r="C6" t="s">
        <v>17</v>
      </c>
      <c r="D6" t="s">
        <v>20</v>
      </c>
      <c r="E6" t="s">
        <v>22</v>
      </c>
      <c r="F6" t="s">
        <v>24</v>
      </c>
      <c r="G6" t="s">
        <v>26</v>
      </c>
      <c r="H6" t="s">
        <v>28</v>
      </c>
      <c r="I6" t="s">
        <v>30</v>
      </c>
      <c r="J6" t="s">
        <v>32</v>
      </c>
      <c r="K6" t="s">
        <v>35</v>
      </c>
      <c r="L6" t="s">
        <v>37</v>
      </c>
      <c r="M6" t="s">
        <v>39</v>
      </c>
      <c r="N6" t="s">
        <v>41</v>
      </c>
    </row>
    <row r="7" spans="1:14">
      <c r="B7" s="2"/>
      <c r="C7" s="3"/>
      <c r="D7" s="2"/>
      <c r="E7" s="1"/>
      <c r="F7" s="1"/>
      <c r="G7" s="1"/>
      <c r="H7" s="1"/>
      <c r="I7" s="1"/>
      <c r="N7" s="1"/>
    </row>
  </sheetData>
  <dataValidations count="3">
    <dataValidation type="textLength" allowBlank="1" showInputMessage="1" showErrorMessage="1" sqref="D7">
      <formula1>16</formula1>
      <formula2>16</formula2>
    </dataValidation>
    <dataValidation type="textLength" allowBlank="1" showInputMessage="1" showErrorMessage="1" sqref="B3 J7">
      <formula1>4</formula1>
      <formula2>4</formula2>
    </dataValidation>
    <dataValidation type="textLength" allowBlank="1" showInputMessage="1" showErrorMessage="1" sqref="B7">
      <formula1>17</formula1>
      <formula2>17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'Jenis Usaha'!$A$6:$A$10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9"/>
  <sheetViews>
    <sheetView workbookViewId="0">
      <selection activeCell="E13" sqref="E13"/>
    </sheetView>
  </sheetViews>
  <sheetFormatPr defaultRowHeight="14.25"/>
  <sheetData>
    <row r="2" spans="1:1">
      <c r="A2" t="s">
        <v>10</v>
      </c>
    </row>
    <row r="3" spans="1:1">
      <c r="A3" t="s">
        <v>47</v>
      </c>
    </row>
    <row r="4" spans="1:1">
      <c r="A4" t="s">
        <v>46</v>
      </c>
    </row>
    <row r="5" spans="1:1">
      <c r="A5" t="s">
        <v>44</v>
      </c>
    </row>
    <row r="6" spans="1:1">
      <c r="A6" t="s">
        <v>11</v>
      </c>
    </row>
    <row r="7" spans="1:1">
      <c r="A7" t="s">
        <v>12</v>
      </c>
    </row>
    <row r="8" spans="1:1">
      <c r="A8" t="s">
        <v>45</v>
      </c>
    </row>
    <row r="9" spans="1:1">
      <c r="A9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49E6A0-027A-4DE6-8A8D-B4E40E200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B4F58F-878C-4A83-BD0C-3C6D300DAE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BD9D00-5954-4D7B-AE83-4B3B73581C49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384a20b0-2ae1-4928-afa0-8d7a374f7e2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 on DRKB</vt:lpstr>
      <vt:lpstr>DATA</vt:lpstr>
      <vt:lpstr>Jenis Usaha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Setiadi</dc:creator>
  <cp:lastModifiedBy>Frederick Fabbi</cp:lastModifiedBy>
  <dcterms:created xsi:type="dcterms:W3CDTF">2024-10-17T02:55:18Z</dcterms:created>
  <dcterms:modified xsi:type="dcterms:W3CDTF">2026-08-14T01:59:55Z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