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to upload" sheetId="1" state="visible" r:id="rId3"/>
  </sheets>
  <definedNames>
    <definedName function="false" hidden="false" name="ContentTypeIDs" vbProcedure="false">content [1]types!$b$2:$B$100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<sst xmlns="http://schemas.openxmlformats.org/spreadsheetml/2006/main" count="44" uniqueCount="43">
  <si>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Required fields</t>
  </si>
  <si>
    <t xml:space="preserve">Optional fields</t>
  </si>
  <si>
    <t xml:space="preserve">General</t>
  </si>
  <si>
    <t xml:space="preserve">Review-specific fields</t>
  </si>
  <si>
    <t xml:space="preserve">Facebook-specific fields</t>
  </si>
  <si>
    <t xml:space="preserve">Twitter-specific fields</t>
  </si>
  <si>
    <t xml:space="preserve">LinkedIn-specific fields</t>
  </si>
  <si>
    <t xml:space="preserve">Year</t>
  </si>
  <si>
    <t xml:space="preserve">Month</t>
  </si>
  <si>
    <t xml:space="preserve">Day</t>
  </si>
  <si>
    <t xml:space="preserve">Content type ID</t>
  </si>
  <si>
    <t xml:space="preserve">Subcontent type ID</t>
  </si>
  <si>
    <t xml:space="preserve">Text</t>
  </si>
  <si>
    <t xml:space="preserve">Hour</t>
  </si>
  <si>
    <t xml:space="preserve">Minute</t>
  </si>
  <si>
    <t xml:space="preserve">Title</t>
  </si>
  <si>
    <t xml:space="preserve">Own channel ID</t>
  </si>
  <si>
    <t xml:space="preserve">URL</t>
  </si>
  <si>
    <t xml:space="preserve">Author</t>
  </si>
  <si>
    <t xml:space="preserve">Reach</t>
  </si>
  <si>
    <t xml:space="preserve">Followers</t>
  </si>
  <si>
    <t xml:space="preserve">Views</t>
  </si>
  <si>
    <t xml:space="preserve">Likes</t>
  </si>
  <si>
    <t xml:space="preserve">Comments</t>
  </si>
  <si>
    <t xml:space="preserve">Shares</t>
  </si>
  <si>
    <t xml:space="preserve">Star rating score</t>
  </si>
  <si>
    <t xml:space="preserve">Star rating max</t>
  </si>
  <si>
    <t xml:space="preserve">Upvotes</t>
  </si>
  <si>
    <t xml:space="preserve">Downvotes</t>
  </si>
  <si>
    <t xml:space="preserve">Angry</t>
  </si>
  <si>
    <t xml:space="preserve">Care</t>
  </si>
  <si>
    <t xml:space="preserve">Haha</t>
  </si>
  <si>
    <t xml:space="preserve">Love</t>
  </si>
  <si>
    <t xml:space="preserve">Sad</t>
  </si>
  <si>
    <t xml:space="preserve">Wow</t>
  </si>
  <si>
    <t xml:space="preserve">Reply</t>
  </si>
  <si>
    <t xml:space="preserve">Quote</t>
  </si>
  <si>
    <t xml:space="preserve">Retweet</t>
  </si>
  <si>
    <t xml:space="preserve">Funny</t>
  </si>
  <si>
    <t xml:space="preserve">Support</t>
  </si>
  <si>
    <t xml:space="preserve">Curious</t>
  </si>
  <si>
    <t xml:space="preserve">Celebrate</t>
  </si>
  <si>
    <t xml:space="preserve">Insightful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</si>
</sst>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  <fill>
      <patternFill patternType="solid">
        <fgColor theme="9" tint="0.5999"/>
        <bgColor rgb="FFE7E6E6"/>
      </patternFill>
    </fill>
    <fill>
      <patternFill patternType="solid">
        <fgColor rgb="FFFFDA80"/>
        <bgColor rgb="FFFFFF99"/>
      </patternFill>
    </fill>
    <fill>
      <patternFill patternType="solid">
        <fgColor rgb="FF60A2F6"/>
        <bgColor rgb="FF65BBF5"/>
      </patternFill>
    </fill>
    <fill>
      <patternFill patternType="solid">
        <fgColor rgb="FF65BBF5"/>
        <bgColor rgb="FF60A2F6"/>
      </patternFill>
    </fill>
    <fill>
      <patternFill patternType="solid">
        <fgColor rgb="FF01A9FF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60A2F6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A9FF"/>
      <rgbColor rgb="FFCCFFFF"/>
      <rgbColor rgb="FFCCFFCC"/>
      <rgbColor rgb="FFFFFF99"/>
      <rgbColor rgb="FF65BBF5"/>
      <rgbColor rgb="FFFF99CC"/>
      <rgbColor rgb="FFCC99FF"/>
      <rgbColor rgb="FFFFDA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7.33"/>
    <col collapsed="false" customWidth="true" hidden="false" outlineLevel="0" max="2" min="2" style="0" width="7.5"/>
    <col collapsed="false" customWidth="true" hidden="false" outlineLevel="0" max="3" min="3" style="0" width="7"/>
    <col collapsed="false" customWidth="true" hidden="false" outlineLevel="0" max="4" min="4" style="1" width="14.33"/>
    <col collapsed="false" customWidth="true" hidden="false" outlineLevel="0" max="5" min="5" style="1" width="17.5"/>
    <col collapsed="false" customWidth="true" hidden="false" outlineLevel="0" max="6" min="6" style="0" width="11.33"/>
    <col collapsed="false" customWidth="true" hidden="false" outlineLevel="0" max="7" min="7" style="0" width="7.16"/>
    <col collapsed="false" customWidth="true" hidden="false" outlineLevel="0" max="8" min="8" style="0" width="8.67"/>
    <col collapsed="false" customWidth="true" hidden="false" outlineLevel="0" max="9" min="9" style="0" width="9.83"/>
    <col collapsed="false" customWidth="true" hidden="false" outlineLevel="0" max="10" min="10" style="0" width="14.33"/>
    <col collapsed="false" customWidth="true" hidden="false" outlineLevel="0" max="11" min="11" style="0" width="14.67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10.33"/>
    <col collapsed="false" customWidth="true" hidden="false" outlineLevel="0" max="15" min="15" style="0" width="9.51"/>
    <col collapsed="false" customWidth="true" hidden="false" outlineLevel="0" max="16" min="16" style="0" width="9.67"/>
    <col collapsed="false" customWidth="true" hidden="false" outlineLevel="0" max="17" min="17" style="0" width="10.33"/>
    <col collapsed="false" customWidth="true" hidden="false" outlineLevel="0" max="19" min="19" style="2" width="14.83"/>
    <col collapsed="false" customWidth="true" hidden="false" outlineLevel="0" max="20" min="20" style="0" width="13.83"/>
    <col collapsed="false" customWidth="true" hidden="false" outlineLevel="0" max="22" min="22" style="0" width="10.66"/>
    <col collapsed="false" customWidth="true" hidden="false" outlineLevel="0" max="23" min="23" style="0" width="8.16"/>
    <col collapsed="false" customWidth="true" hidden="false" outlineLevel="0" max="24" min="24" style="0" width="8"/>
    <col collapsed="false" customWidth="true" hidden="false" outlineLevel="0" max="25" min="25" style="0" width="7.33"/>
    <col collapsed="false" customWidth="true" hidden="false" outlineLevel="0" max="26" min="26" style="0" width="7"/>
    <col collapsed="false" customWidth="true" hidden="false" outlineLevel="0" max="27" min="27" style="0" width="7.16"/>
    <col collapsed="false" customWidth="true" hidden="false" outlineLevel="0" max="28" min="28" style="0" width="7.33"/>
  </cols>
  <sheetData>
    <row r="1" s="4" customFormat="true" ht="18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="4" customFormat="true" ht="24" hidden="false" customHeight="true" outlineLevel="0" collapsed="false">
      <c r="A2" s="3"/>
      <c r="B2" s="3"/>
      <c r="C2" s="3"/>
      <c r="D2" s="3"/>
      <c r="E2" s="3"/>
      <c r="F2" s="3"/>
      <c r="G2" s="5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3</v>
      </c>
      <c r="T2" s="6"/>
      <c r="U2" s="6"/>
      <c r="V2" s="6"/>
      <c r="W2" s="7" t="s">
        <v>4</v>
      </c>
      <c r="X2" s="7"/>
      <c r="Y2" s="7"/>
      <c r="Z2" s="7"/>
      <c r="AA2" s="7"/>
      <c r="AB2" s="7"/>
      <c r="AC2" s="8" t="s">
        <v>5</v>
      </c>
      <c r="AD2" s="8"/>
      <c r="AE2" s="8"/>
      <c r="AF2" s="9" t="s">
        <v>6</v>
      </c>
      <c r="AG2" s="9"/>
      <c r="AH2" s="9"/>
      <c r="AI2" s="9"/>
      <c r="AJ2" s="9"/>
      <c r="AK2" s="9"/>
    </row>
    <row r="3" s="4" customFormat="true" ht="15" hidden="false" customHeight="false" outlineLevel="0" collapsed="false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2" t="s">
        <v>25</v>
      </c>
      <c r="T3" s="12" t="s">
        <v>26</v>
      </c>
      <c r="U3" s="12" t="s">
        <v>27</v>
      </c>
      <c r="V3" s="12" t="s">
        <v>28</v>
      </c>
      <c r="W3" s="13" t="s">
        <v>29</v>
      </c>
      <c r="X3" s="13" t="s">
        <v>30</v>
      </c>
      <c r="Y3" s="13" t="s">
        <v>31</v>
      </c>
      <c r="Z3" s="13" t="s">
        <v>32</v>
      </c>
      <c r="AA3" s="13" t="s">
        <v>33</v>
      </c>
      <c r="AB3" s="13" t="s">
        <v>34</v>
      </c>
      <c r="AC3" s="14" t="s">
        <v>35</v>
      </c>
      <c r="AD3" s="14" t="s">
        <v>36</v>
      </c>
      <c r="AE3" s="14" t="s">
        <v>37</v>
      </c>
      <c r="AF3" s="15" t="s">
        <v>32</v>
      </c>
      <c r="AG3" s="15" t="s">
        <v>38</v>
      </c>
      <c r="AH3" s="15" t="s">
        <v>39</v>
      </c>
      <c r="AI3" s="15" t="s">
        <v>40</v>
      </c>
      <c r="AJ3" s="15" t="s">
        <v>41</v>
      </c>
      <c r="AK3" s="15" t="s">
        <v>42</v>
      </c>
    </row>
  </sheetData>
  <mergeCells count="7">
    <mergeCell ref="A1:F2"/>
    <mergeCell ref="G1:AK1"/>
    <mergeCell ref="G2:R2"/>
    <mergeCell ref="S2:V2"/>
    <mergeCell ref="W2:AB2"/>
    <mergeCell ref="AC2:AE2"/>
    <mergeCell ref="AF2:AK2"/>
  </mergeCells>
  <dataValidations count="10">
    <dataValidation allowBlank="true" error="This cell only accepts whole numbers (min. 1900)!" errorStyle="stop" operator="between" prompt="The year of the mention's creation time" showDropDown="false" showErrorMessage="true" showInputMessage="true" sqref="A4:A1003" type="whole">
      <formula1>1900</formula1>
      <formula2>2030</formula2>
    </dataValidation>
    <dataValidation allowBlank="true" error="Month must be between 1 and 12." errorStyle="stop" operator="between" showDropDown="false" showErrorMessage="true" showInputMessage="true" sqref="B4:B1003" type="whole">
      <formula1>1</formula1>
      <formula2>12</formula2>
    </dataValidation>
    <dataValidation allowBlank="true" error="Hour must be between 0 and 23." errorStyle="stop" operator="between" showDropDown="false" showErrorMessage="true" showInputMessage="true" sqref="G4:G1003" type="whole">
      <formula1>0</formula1>
      <formula2>23</formula2>
    </dataValidation>
    <dataValidation allowBlank="true" error="Minute must be between 0 and 59." errorStyle="stop" operator="between" showDropDown="false" showErrorMessage="true" showInputMessage="true" sqref="H4:H1003" type="whole">
      <formula1>0</formula1>
      <formula2>59</formula2>
    </dataValidation>
    <dataValidation allowBlank="true" error="Maximum length is 60.000 characters. " errorStyle="stop" operator="between" showDropDown="false" showErrorMessage="true" showInputMessage="true" sqref="F4:F1003 I4:I1003" type="textLength">
      <formula1>1</formula1>
      <formula2>60000</formula2>
    </dataValidation>
    <dataValidation allowBlank="true" error="This cell accepst only whole numbers." errorStyle="stop" operator="greaterThanOrEqual" showDropDown="false" showErrorMessage="true" showInputMessage="true" sqref="J4:J1003" type="whole">
      <formula1>1</formula1>
      <formula2>0</formula2>
    </dataValidation>
    <dataValidation allowBlank="true" error="This cell accepst only whole numbers." errorStyle="stop" operator="greaterThanOrEqual" showDropDown="false" showErrorMessage="true" showInputMessage="true" sqref="M4:R1003 T4:AK1003" type="whole">
      <formula1>0</formula1>
      <formula2>0</formula2>
    </dataValidation>
    <dataValidation allowBlank="true" errorStyle="stop" operator="greaterThan" showDropDown="false" showErrorMessage="true" showInputMessage="true" sqref="S4:S1003" type="decimal">
      <formula1>0</formula1>
      <formula2>0</formula2>
    </dataValidation>
    <dataValidation allowBlank="true" error="Invalid content type ID!" errorStyle="stop" operator="between" showDropDown="false" showErrorMessage="true" showInputMessage="true" sqref="D4:D1003" type="list">
      <formula1>#REF!</formula1>
      <formula2>0</formula2>
    </dataValidation>
    <dataValidation allowBlank="true" error="Invalid subcontent type ID selected!" errorStyle="stop" operator="between" showDropDown="false" showErrorMessage="true" showInputMessage="true" sqref="E4:E1003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2022-11-17T11:46:58Z</dcterms:created>
  <dc:creator>Zoltan</dc:creator>
  <dc:description/>
  <dc:language>id-ID</dc:language>
  <cp:lastModifiedBy/>
  <dcterms:modified xsi:type="dcterms:W3CDTF">2026-06-14T23:07:45Z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