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сео\Desktop\"/>
    </mc:Choice>
  </mc:AlternateContent>
  <bookViews>
    <workbookView xWindow="0" yWindow="0" windowWidth="28800" windowHeight="10545" tabRatio="212"/>
  </bookViews>
  <sheets>
    <sheet name="product" sheetId="1" r:id="rId1"/>
  </sheets>
  <calcPr calcId="0" refMode="R1C1"/>
</workbook>
</file>

<file path=xl/sharedStrings.xml><?xml version="1.0" encoding="utf-8"?>
<sst xmlns="http://schemas.openxmlformats.org/spreadsheetml/2006/main" count="948" uniqueCount="668">
  <si>
    <t>Керамогранит Piastra Grey F P 59,5х59,5 R Full Lappato 1</t>
  </si>
  <si>
    <t>1 960</t>
  </si>
  <si>
    <t>1 945</t>
  </si>
  <si>
    <t>1 420</t>
  </si>
  <si>
    <t>1 155</t>
  </si>
  <si>
    <t>1 395</t>
  </si>
  <si>
    <t>1 535</t>
  </si>
  <si>
    <t>1 620</t>
  </si>
  <si>
    <t>1 740</t>
  </si>
  <si>
    <t>1 090</t>
  </si>
  <si>
    <t>1 990</t>
  </si>
  <si>
    <t>1 190</t>
  </si>
  <si>
    <t>1 570</t>
  </si>
  <si>
    <t>1 815</t>
  </si>
  <si>
    <t>1 370</t>
  </si>
  <si>
    <t>1 295</t>
  </si>
  <si>
    <t>1 425</t>
  </si>
  <si>
    <t>1 200</t>
  </si>
  <si>
    <t>CEB59D13100A</t>
  </si>
  <si>
    <t>SCN23D17200B</t>
  </si>
  <si>
    <t>Вставка Carpet Vetro pearl W \ DEC  M 25х75 NR Satin 1</t>
  </si>
  <si>
    <t>1 735</t>
  </si>
  <si>
    <t>СCG20D17200B</t>
  </si>
  <si>
    <t>Вставка Dover Patchwork Ivory W\DEC M 25х75 NR Satin 1</t>
  </si>
  <si>
    <t>1 650</t>
  </si>
  <si>
    <t>ССG23D17200B</t>
  </si>
  <si>
    <t>СCM20D17200B</t>
  </si>
  <si>
    <t>Вставка Dover Vetro Ivory W\DEC M 25х75 NR Satin 1</t>
  </si>
  <si>
    <t>NRA_P0041</t>
  </si>
  <si>
    <t>MEZ19D17200C</t>
  </si>
  <si>
    <t>Вставка Porto Vetro Grey W\DEC M 25x75 NR Glossy 1</t>
  </si>
  <si>
    <t>СDO22D12200A</t>
  </si>
  <si>
    <t>1 315</t>
  </si>
  <si>
    <t>MEK25W29310C</t>
  </si>
  <si>
    <t>Декор Avenzo Crystal Silver W M/STR 30х90 R Glossy 1</t>
  </si>
  <si>
    <t>2 070</t>
  </si>
  <si>
    <t>MDT25W29310C</t>
  </si>
  <si>
    <t>Декор Avenzo Silver W M/STR 30х90 R Glossy 1</t>
  </si>
  <si>
    <t>MDX59D12200C</t>
  </si>
  <si>
    <t>Декор Cremona W\DEK M 20х60 NR Glossy 1</t>
  </si>
  <si>
    <t>MBY11W29310B</t>
  </si>
  <si>
    <t>SBY25W29310B</t>
  </si>
  <si>
    <t>SAM20W27200B</t>
  </si>
  <si>
    <t>Декор Dover Ivory W M/STR 25х75 NR Satin 1</t>
  </si>
  <si>
    <t>1 525</t>
  </si>
  <si>
    <t>SAM23W27200B</t>
  </si>
  <si>
    <t>Декор Dover Pearl W M/STR 25х75 NR Satin 1</t>
  </si>
  <si>
    <t>СBM56D16200C</t>
  </si>
  <si>
    <t>MEJ23W29310C</t>
  </si>
  <si>
    <t>MDS23W29310C</t>
  </si>
  <si>
    <t>MEI19W29310C</t>
  </si>
  <si>
    <t>Декор Marmolino Crystal Grey W M/STR 30х90 R Glossy 1</t>
  </si>
  <si>
    <t>MDQ19W29310C</t>
  </si>
  <si>
    <t>СDE20W29310B</t>
  </si>
  <si>
    <t>СDE22W29310B</t>
  </si>
  <si>
    <t>Декор Pacific light grey W M/STR 30x90 R Satin 1</t>
  </si>
  <si>
    <t>MDR20W29310C</t>
  </si>
  <si>
    <t>Декор Piastra Ivory W M/STR 30х90 R Glossy 1</t>
  </si>
  <si>
    <t>MDR23W29310C</t>
  </si>
  <si>
    <t>MBV11W23100C</t>
  </si>
  <si>
    <t>Декор Pulpis Beige W M/STR 31x61 NR Glossy 1</t>
  </si>
  <si>
    <t>MBV12W23100C</t>
  </si>
  <si>
    <t>Декор Pulpis Brown W M/STR 31x61 NR Glossy 1</t>
  </si>
  <si>
    <t>MEH59D13100C</t>
  </si>
  <si>
    <t>Декор Pulpis Intarsia W\DEC M 31x61 NR Glossy 1</t>
  </si>
  <si>
    <t>СDK19W22200A</t>
  </si>
  <si>
    <t>СDK22W22200A</t>
  </si>
  <si>
    <t>Декор Tokio Light Grey W M/STR 20х60 NR Mat 1</t>
  </si>
  <si>
    <t>СCU59D13100C</t>
  </si>
  <si>
    <t>Декор Urban Intarsia W\DEC M 31x61 NR Glossy 1</t>
  </si>
  <si>
    <t>WDI30D12200A</t>
  </si>
  <si>
    <t>WDA30W22200A</t>
  </si>
  <si>
    <t>Декор Whitewood White W M/STR 20х60</t>
  </si>
  <si>
    <t>Керамогранит Alpina Wood бежевый 19,8х119,8</t>
  </si>
  <si>
    <t>1 660</t>
  </si>
  <si>
    <t>L71900</t>
  </si>
  <si>
    <t>Керамогранит Ambra беж 60х120</t>
  </si>
  <si>
    <t>1 520</t>
  </si>
  <si>
    <t>L71520</t>
  </si>
  <si>
    <t>Керамогранит Ambra беж 60х60</t>
  </si>
  <si>
    <t>L72900</t>
  </si>
  <si>
    <t>Керамогранит Ambra серый 60х120</t>
  </si>
  <si>
    <t>L72520</t>
  </si>
  <si>
    <t>MDT59F37510G</t>
  </si>
  <si>
    <t>Керамогранит Avenzo F P 75х75 R Full Lappato  1</t>
  </si>
  <si>
    <t>2 310</t>
  </si>
  <si>
    <t>MDT25F35110G</t>
  </si>
  <si>
    <t>2 190</t>
  </si>
  <si>
    <t>MDT25F35910G</t>
  </si>
  <si>
    <t>Керамогранит Avenzo Silver F P 59,5х59,5 R Full Lappato  1</t>
  </si>
  <si>
    <t>2 160</t>
  </si>
  <si>
    <t>4G0510</t>
  </si>
  <si>
    <t>6N0520</t>
  </si>
  <si>
    <t>Керамогранит Calacatta Vera 60х60</t>
  </si>
  <si>
    <t>TBB28F34700A</t>
  </si>
  <si>
    <t>TBB25F34700A</t>
  </si>
  <si>
    <t>Керамогранит Carpet Silver F P 47х47 NR Mat 1</t>
  </si>
  <si>
    <t>MBD20F35110G</t>
  </si>
  <si>
    <t>Керамогранит Crema Marfil Ivory F P 59,5х119 R Full Lappato 1</t>
  </si>
  <si>
    <t>MBD20F35910G</t>
  </si>
  <si>
    <t>СDF29F37510A</t>
  </si>
  <si>
    <t>Керамогранит Denver Dark Grey F P 75x75 R Mat 1</t>
  </si>
  <si>
    <t>1 840</t>
  </si>
  <si>
    <t>СDF29F36010A</t>
  </si>
  <si>
    <t>1 450</t>
  </si>
  <si>
    <t>СDF19F36010A</t>
  </si>
  <si>
    <t>Керамогранит Denver Grey F PC 60x60 R Mat 1</t>
  </si>
  <si>
    <t>СDF22F37510A</t>
  </si>
  <si>
    <t>Керамогранит Denver light grey F P 75x75 R Mat 1</t>
  </si>
  <si>
    <t>СDF22F36010A</t>
  </si>
  <si>
    <t>Керамогранит Dover Ivory  P 61x61 NR Mat  1</t>
  </si>
  <si>
    <t>Керамогранит Dover Patchwork Ivory  P 61x61 NR Mat  1</t>
  </si>
  <si>
    <t>СCG23G36100A</t>
  </si>
  <si>
    <t>Керамогранит Dover Patchwork Pearl F\DEC P 61х61 NR Mat  1</t>
  </si>
  <si>
    <t>СAM23F36100A</t>
  </si>
  <si>
    <t>G2V190</t>
  </si>
  <si>
    <t>Керамогранит Grusha светло-бежевый 15х90</t>
  </si>
  <si>
    <t>1 350</t>
  </si>
  <si>
    <t>G2V120</t>
  </si>
  <si>
    <t>Керамогранит Grusha светло-бежевый 19,8х119,8</t>
  </si>
  <si>
    <t>1 580</t>
  </si>
  <si>
    <t>А2У520</t>
  </si>
  <si>
    <t>А27520</t>
  </si>
  <si>
    <t>Керамогранит Heidelberg коричневый 60х60</t>
  </si>
  <si>
    <t>А22520</t>
  </si>
  <si>
    <t>N41510</t>
  </si>
  <si>
    <t>Керамогранит Hygge бежевый 60,7х60,7</t>
  </si>
  <si>
    <t>N4V510</t>
  </si>
  <si>
    <t>Керамогранит Hygge светло-бежевый 60,7х60,7</t>
  </si>
  <si>
    <t>N4П510</t>
  </si>
  <si>
    <t>Керамогранит Hygge темно-серый 60,7х60,7</t>
  </si>
  <si>
    <t>IP02</t>
  </si>
  <si>
    <t>Керамогранит Inspiration Frost 60х60</t>
  </si>
  <si>
    <t>IP01</t>
  </si>
  <si>
    <t>Керамогранит Inspiration Winter 60х60</t>
  </si>
  <si>
    <t>Керамогранит Laminat бежевый 15х90</t>
  </si>
  <si>
    <t>1 245</t>
  </si>
  <si>
    <t>Керамогранит Laminat коричневый 15х90</t>
  </si>
  <si>
    <t>Керамогранит Laminat коричневый 19,8х119,8</t>
  </si>
  <si>
    <t>54Г120</t>
  </si>
  <si>
    <t>59У180</t>
  </si>
  <si>
    <t>1 375</t>
  </si>
  <si>
    <t>59G180</t>
  </si>
  <si>
    <t>Керамогранит Laurent светло-серый 18,6х18,6</t>
  </si>
  <si>
    <t>Керамогранит Laurent серый 18,6х18,6</t>
  </si>
  <si>
    <t>MDS59F37510G</t>
  </si>
  <si>
    <t>Керамогранит Lazzaro F P 75x75 R Full Lappato 1</t>
  </si>
  <si>
    <t>MDS23F35110G</t>
  </si>
  <si>
    <t>MDS23F35910G</t>
  </si>
  <si>
    <t>Керамогранит Lazzaro Pearl F P 59,5х59,5 R Full Lappato 1</t>
  </si>
  <si>
    <t>MDS59F36010G</t>
  </si>
  <si>
    <t>Керамогранит Lazzaro Pearl F P 60х60 R Full Lappato 1</t>
  </si>
  <si>
    <t>N11940</t>
  </si>
  <si>
    <t>Керамогранит Lille бежевый 30,7х60,7</t>
  </si>
  <si>
    <t>N11510</t>
  </si>
  <si>
    <t>Керамогранит Lille бежевый 60,7х60,7</t>
  </si>
  <si>
    <t>N17940</t>
  </si>
  <si>
    <t>Керамогранит Lille коричневый 30,7х60,7</t>
  </si>
  <si>
    <t>N17510</t>
  </si>
  <si>
    <t>8L2520</t>
  </si>
  <si>
    <t>MDQ19F35110G</t>
  </si>
  <si>
    <t>Керамогранит Marmolino Grey F P 59,5x119 R Full Lappato 1</t>
  </si>
  <si>
    <t>MDQ19F35910G</t>
  </si>
  <si>
    <t>Керамогранит Marmolino Grey F P 59,5х59,5 R Full Lappato 1</t>
  </si>
  <si>
    <t>CDE29F51210A</t>
  </si>
  <si>
    <t>СDE29F36010A</t>
  </si>
  <si>
    <t>CDE29F37510A</t>
  </si>
  <si>
    <t>Керамогранит Pacific Dark Grey F PC 75х75 R Mat 1</t>
  </si>
  <si>
    <t>CDE20F31210A</t>
  </si>
  <si>
    <t>СDE20F36010A</t>
  </si>
  <si>
    <t>CDE20F37510A</t>
  </si>
  <si>
    <t>CDE22F51210A</t>
  </si>
  <si>
    <t>СDE22F36010A</t>
  </si>
  <si>
    <t>Керамогранит Pacific light grey F PC 60x60 R Mat 1</t>
  </si>
  <si>
    <t>CDE22F37510A</t>
  </si>
  <si>
    <t>Керамогранит Pacific light grey F PC 75х75 R Mat 1</t>
  </si>
  <si>
    <t>MDR20F36010G</t>
  </si>
  <si>
    <t>Керамогранит Piastra Ivory F P 60х60 R Full Lappato 1</t>
  </si>
  <si>
    <t>Керамогранит Piastra Pearl F P 59,5х59,5 R Full Lappato 1</t>
  </si>
  <si>
    <t>MDR23F36010G</t>
  </si>
  <si>
    <t>Керамогранит Piastra Pearl F P 60х60 R Full Lappato 1</t>
  </si>
  <si>
    <t>G41190</t>
  </si>
  <si>
    <t>G41120</t>
  </si>
  <si>
    <t>G47190</t>
  </si>
  <si>
    <t>Керамогранит Rona коричневый 15х90</t>
  </si>
  <si>
    <t>G47120</t>
  </si>
  <si>
    <t>G42190</t>
  </si>
  <si>
    <t>G42120</t>
  </si>
  <si>
    <t>G4П120</t>
  </si>
  <si>
    <t>Керамогранит Rona темно-серый 19,8х119,8</t>
  </si>
  <si>
    <t>SE02</t>
  </si>
  <si>
    <t>SE05</t>
  </si>
  <si>
    <t>Керамогранит Style Iron 60х60</t>
  </si>
  <si>
    <t>SE00</t>
  </si>
  <si>
    <t>SE01</t>
  </si>
  <si>
    <t>Керамогранит Style Lunar 60х60</t>
  </si>
  <si>
    <t>SE03</t>
  </si>
  <si>
    <t>SE04</t>
  </si>
  <si>
    <t>СAE14F34700A</t>
  </si>
  <si>
    <t>Керамогранит Urban Chrome F P 47x47 NR Mat  1</t>
  </si>
  <si>
    <t>CAE24F34700A</t>
  </si>
  <si>
    <t>4F7900</t>
  </si>
  <si>
    <t>4F7520</t>
  </si>
  <si>
    <t>CEA19W13100A</t>
  </si>
  <si>
    <t>CEA22W13100A</t>
  </si>
  <si>
    <t>CEA59W23100A</t>
  </si>
  <si>
    <t>MDT25W19310C</t>
  </si>
  <si>
    <t>TBB28W17200B</t>
  </si>
  <si>
    <t>Плитка Carpet Antic W M 25х75 NR Satin 1</t>
  </si>
  <si>
    <t>TBB22W17200B</t>
  </si>
  <si>
    <t>MES20W29310C</t>
  </si>
  <si>
    <t>MBD20W19310C</t>
  </si>
  <si>
    <t>MBD20W29310C</t>
  </si>
  <si>
    <t>MDX11W12200C</t>
  </si>
  <si>
    <t>MDX20W12200C</t>
  </si>
  <si>
    <t>Плитка Cremona Ivory W M 20х60 NR Glossy 1</t>
  </si>
  <si>
    <t>MBY11W19310B</t>
  </si>
  <si>
    <t>Плитка Desert Beige W M 30x90 R Satin 1</t>
  </si>
  <si>
    <t>SBY25W19310B</t>
  </si>
  <si>
    <t>SAM20W17200B</t>
  </si>
  <si>
    <t>СAM23W17200B</t>
  </si>
  <si>
    <t>СCS35W16200C</t>
  </si>
  <si>
    <t>СCS11W16200C</t>
  </si>
  <si>
    <t>СCS23W16200C</t>
  </si>
  <si>
    <t>Плитка Glossina Pearl W M 20х60 NR Glossy 1</t>
  </si>
  <si>
    <t>MDS23W19310C</t>
  </si>
  <si>
    <t>NRA_P0044</t>
  </si>
  <si>
    <t>1 905</t>
  </si>
  <si>
    <t>NRA_P0042</t>
  </si>
  <si>
    <t>NRA_P0043</t>
  </si>
  <si>
    <t>1 850</t>
  </si>
  <si>
    <t>MDQ19W19310C</t>
  </si>
  <si>
    <t>Плитка Marmolino Grey W M 30х90 R Glossy 1</t>
  </si>
  <si>
    <t>СDE20W19310B</t>
  </si>
  <si>
    <t>Плитка Pacific Ivory W M 30x90 R Satin 1</t>
  </si>
  <si>
    <t>СDE22W19310B</t>
  </si>
  <si>
    <t>MDR20W19310C</t>
  </si>
  <si>
    <t>MDR23W19310C</t>
  </si>
  <si>
    <t>Плитка Piastra Pearl W M 30х90 R Glossy 1</t>
  </si>
  <si>
    <t>MAO19W17200C</t>
  </si>
  <si>
    <t>MAO22W17200C</t>
  </si>
  <si>
    <t>Плитка Porto light grey W M 25x75 NR Glossy 1</t>
  </si>
  <si>
    <t>MBV11W13100C</t>
  </si>
  <si>
    <t>Плитка Pulpis Beige W M 31x61 NR Glossy 1</t>
  </si>
  <si>
    <t>MBV12W13100C</t>
  </si>
  <si>
    <t>Плитка Pulpis Brown W M 31x61 NR Glossy 1</t>
  </si>
  <si>
    <t>00-00-5-09-00-01-2627</t>
  </si>
  <si>
    <t>Плитка Scales белый 25х40</t>
  </si>
  <si>
    <t>СDK19W12200A</t>
  </si>
  <si>
    <t>Плитка Tokio Grey W M 20х60 NR Mat 1</t>
  </si>
  <si>
    <t>СDK22W12200A</t>
  </si>
  <si>
    <t>СAE1113100C</t>
  </si>
  <si>
    <t>Плитка Urban Beige  M 31x61 NR Glossy 1</t>
  </si>
  <si>
    <t>СAE1413100C</t>
  </si>
  <si>
    <t>СAE3313100C</t>
  </si>
  <si>
    <t>Плитка Urban Rust M 31x61 NR Glossy 1</t>
  </si>
  <si>
    <t>СAE24W13100C</t>
  </si>
  <si>
    <t>СAE2513100C</t>
  </si>
  <si>
    <t>00-00-5-09-10-01-2629</t>
  </si>
  <si>
    <t>Плитка Viola белый 25х40</t>
  </si>
  <si>
    <t>WDA30W12200A</t>
  </si>
  <si>
    <t>Плитка Whitewood White W M 20х60</t>
  </si>
  <si>
    <t>Керамогранит Ashford Black F P 59,5х59,5 R Full Lappato 1</t>
  </si>
  <si>
    <t>СCM23D17200B</t>
  </si>
  <si>
    <t>MDR19F36010G</t>
  </si>
  <si>
    <t>Керамогранит Piastra Grey F P 60х60 R Full Lappato 1</t>
  </si>
  <si>
    <t>Керамогранит Piastra Ivory F P 59,5х59,5 R Full Lappato 1</t>
  </si>
  <si>
    <t>Керамогранит Ashford Brown F P 59,5х59,5 R Full Lappato 1</t>
  </si>
  <si>
    <t xml:space="preserve">Керамогранит Alpina Wood бежевый 15х90 </t>
  </si>
  <si>
    <t>MP000019453</t>
  </si>
  <si>
    <t>https://diler.mosplitka.ru/upload/iblock/e43/e432d466e4ef3222dea81c8e03a6b804.jpg</t>
  </si>
  <si>
    <t>MP000019455</t>
  </si>
  <si>
    <t>https://diler.mosplitka.ru/upload/iblock/271/271128cbecaff31eb5100235a202b3e0.jpg</t>
  </si>
  <si>
    <t xml:space="preserve">Керамогранит Alpina Wood коричневый 15х90 </t>
  </si>
  <si>
    <t>MP000019454</t>
  </si>
  <si>
    <t>https://diler.mosplitka.ru/upload/iblock/91d/91dd65822c4c463f192ac540e253c901.jpg</t>
  </si>
  <si>
    <t xml:space="preserve">Керамогранит Alpina Wood коричневый 19,8х119,8 </t>
  </si>
  <si>
    <t>MP000019456</t>
  </si>
  <si>
    <t>https://diler.mosplitka.ru/upload/iblock/004/0045a575ceaa75fdd3ac78e184c35666.jpg</t>
  </si>
  <si>
    <t>MP000023197</t>
  </si>
  <si>
    <t>https://diler.mosplitka.ru/upload/iblock/f04/f0426f3c86f457b6c6fdca0dd66caf40.jpg</t>
  </si>
  <si>
    <t>MP000023195</t>
  </si>
  <si>
    <t>https://diler.mosplitka.ru/upload/iblock/019/019ce490001fa2e6b1358fd27cc38947.jpg</t>
  </si>
  <si>
    <t>MP000023198</t>
  </si>
  <si>
    <t>https://diler.mosplitka.ru/upload/iblock/586/586c3918b66cacb8d4bce24fc230c24a.jpg</t>
  </si>
  <si>
    <t xml:space="preserve">Керамогранит Ambra серый 60х60 </t>
  </si>
  <si>
    <t>MP000023196</t>
  </si>
  <si>
    <t>https://diler.mosplitka.ru/upload/iblock/a2a/a2a58c17fe9dd2db116bb60d4d74afeb.jpg</t>
  </si>
  <si>
    <t>MP000023067</t>
  </si>
  <si>
    <t>https://diler.mosplitka.ru/upload/iblock/73c/73c0cb0e7092cd7b933a6368110d75bd.jpg</t>
  </si>
  <si>
    <t>MP000023068</t>
  </si>
  <si>
    <t>https://diler.mosplitka.ru/upload/iblock/001/0017d378daaf0a967227da413dd79e19.jpg</t>
  </si>
  <si>
    <t xml:space="preserve">Вставка Aura Fusion W \ DEK  M 31х61 NR Mat 1 </t>
  </si>
  <si>
    <t>MP000021685</t>
  </si>
  <si>
    <t>https://diler.mosplitka.ru/upload/iblock/6ca/6ca3af9c619c6d7adf335ab6ece36818.jpg</t>
  </si>
  <si>
    <t xml:space="preserve">Плитка Aura Grey W M 31х61 NR Mat 1 </t>
  </si>
  <si>
    <t>MP000021687</t>
  </si>
  <si>
    <t>https://diler.mosplitka.ru/upload/iblock/ba3/ba3aa55a1497fec11b7f2084f19e3d65.jpg</t>
  </si>
  <si>
    <t xml:space="preserve">Плитка Aura Light Grey W M 31х61 NR Mat 1 </t>
  </si>
  <si>
    <t>MP000021684</t>
  </si>
  <si>
    <t>https://diler.mosplitka.ru/upload/iblock/8fd/8fd0ff287c68a5a542596097889c2a58.jpg</t>
  </si>
  <si>
    <t xml:space="preserve">Плитка Aura W M \ STR 31х61 NR Mat 1 </t>
  </si>
  <si>
    <t>MP000021686</t>
  </si>
  <si>
    <t>https://diler.mosplitka.ru/upload/iblock/3eb/3eb8f021fe5cbda1359b73bbc0539f44.jpg</t>
  </si>
  <si>
    <t>MP000022874</t>
  </si>
  <si>
    <t>https://diler.mosplitka.ru/upload/iblock/e00/e00fbcb8aff62b87279be8486f818f72.jpg</t>
  </si>
  <si>
    <t>MP000022876</t>
  </si>
  <si>
    <t>https://diler.mosplitka.ru/upload/iblock/108/1083a3efb5cba69070c288ee988bb0ca.jpg</t>
  </si>
  <si>
    <t>MP000022877</t>
  </si>
  <si>
    <t>https://diler.mosplitka.ru/upload/iblock/207/207f16bc15527bf7bff0284b79e1f58d.jpg</t>
  </si>
  <si>
    <t xml:space="preserve">Керамогранит Avenzo Silver F P 59,5х119 R Full Lappato  1 </t>
  </si>
  <si>
    <t>MP000023069</t>
  </si>
  <si>
    <t>https://diler.mosplitka.ru/upload/iblock/4c3/4c34fd6a5eb9ac69ab01b44424fe0507.jpg</t>
  </si>
  <si>
    <t>MP000023070</t>
  </si>
  <si>
    <t>https://diler.mosplitka.ru/upload/iblock/109/109b7420e68fbf6fb8249112429b98fc.jpg</t>
  </si>
  <si>
    <t xml:space="preserve">Плитка Avenzo Silver W M 30х90 R Glossy 1 </t>
  </si>
  <si>
    <t>MP000022873</t>
  </si>
  <si>
    <t>https://diler.mosplitka.ru/upload/iblock/356/35680d6b691c4de32504fe2afc025bc8.jpg</t>
  </si>
  <si>
    <t xml:space="preserve">Керамогранит Calacatta Prima 60,7х60,7 </t>
  </si>
  <si>
    <t>MP000023523</t>
  </si>
  <si>
    <t>https://diler.mosplitka.ru/upload/iblock/301/301a38588f9cc7fa94baf6617c925a5f.jpg</t>
  </si>
  <si>
    <t>MP000023525</t>
  </si>
  <si>
    <t>https://diler.mosplitka.ru/upload/iblock/459/4599c4e93eda2e3f12eb3f317b12364b.jpg</t>
  </si>
  <si>
    <t>MP000021681</t>
  </si>
  <si>
    <t>https://diler.mosplitka.ru/upload/iblock/17f/17fe1dabf3aa289867e19314bd3f5eea.jpg</t>
  </si>
  <si>
    <t xml:space="preserve">Керамогранит Carpet Antic F P 47х47 NR Satin 1 </t>
  </si>
  <si>
    <t>MP000021683</t>
  </si>
  <si>
    <t>https://diler.mosplitka.ru/upload/iblock/e39/e39c8cc945d4c2deb5c7f1a8bf575107.jpg</t>
  </si>
  <si>
    <t>MP000023164</t>
  </si>
  <si>
    <t>https://diler.mosplitka.ru/upload/iblock/79d/79d9af221996b4a86dd6290ff4a8721e.jpg</t>
  </si>
  <si>
    <t>MP000021682</t>
  </si>
  <si>
    <t>https://diler.mosplitka.ru/upload/iblock/be7/be7484014dd2b9b83a026919483459d2.jpg</t>
  </si>
  <si>
    <t xml:space="preserve">Плитка Carpet Silver W M 25х75 NR Satin 1 </t>
  </si>
  <si>
    <t>MP000021680</t>
  </si>
  <si>
    <t>https://diler.mosplitka.ru/upload/iblock/29b/29b8d19bd64d6d378c759a01f87d8899.jpg</t>
  </si>
  <si>
    <t>MP000023071</t>
  </si>
  <si>
    <t>https://diler.mosplitka.ru/upload/iblock/f3e/f3e0061f57b59ef5b3fc6cd217aedee3.jpg</t>
  </si>
  <si>
    <t xml:space="preserve">Керамогранит Crema Marfil Ivory F P 59,5х59,5 R Full Lappato 1 </t>
  </si>
  <si>
    <t>MP000023072</t>
  </si>
  <si>
    <t>https://diler.mosplitka.ru/upload/iblock/f4b/f4b078aae565c0740c1d11c25d96a7df.jpg</t>
  </si>
  <si>
    <t xml:space="preserve">Плитка Crema Marfil Crystal Ivory W M/STR 30x90 R Glossy 1 </t>
  </si>
  <si>
    <t>MP000023333</t>
  </si>
  <si>
    <t>https://diler.mosplitka.ru/upload/iblock/fe3/fe389e8bfa9323cc4a76c7615ad809dc.jpg</t>
  </si>
  <si>
    <t xml:space="preserve">Плитка Crema Marfil Ivory W M 30х90 R Glossy 1 </t>
  </si>
  <si>
    <t>MP000023331</t>
  </si>
  <si>
    <t>https://diler.mosplitka.ru/upload/iblock/192/19215d9ba095b350ac1030a0727d5ebc.jpg</t>
  </si>
  <si>
    <t xml:space="preserve">Плитка Crema Marfil Ivory W M/STR 30х90 R Glossy 1 </t>
  </si>
  <si>
    <t>MP000023332</t>
  </si>
  <si>
    <t>https://diler.mosplitka.ru/upload/iblock/ced/cedc07843c3700d5c44ace2f88d05d66.jpg</t>
  </si>
  <si>
    <t>MP000021689</t>
  </si>
  <si>
    <t>https://diler.mosplitka.ru/upload/iblock/d53/d53914b8f7c4c257ac847381d1971a21.jpg</t>
  </si>
  <si>
    <t xml:space="preserve">Плитка Cremona Beige W M 20х60 NR Glossy 1 </t>
  </si>
  <si>
    <t>MP000021690</t>
  </si>
  <si>
    <t>https://diler.mosplitka.ru/upload/iblock/067/06767c0f9390fa22001e0d31c6732763.jpg</t>
  </si>
  <si>
    <t>MP000021688</t>
  </si>
  <si>
    <t>https://diler.mosplitka.ru/upload/iblock/5b1/5b12c65889674d6ddf41dcb79ed00aca.jpg</t>
  </si>
  <si>
    <t>MP000023056</t>
  </si>
  <si>
    <t>https://diler.mosplitka.ru/upload/iblock/f87/f87a4a76a79378a8be4848d2817740a9.jpg</t>
  </si>
  <si>
    <t xml:space="preserve">Керамогранит Denver Dark Grey F PC 60x60 R Mat 1 </t>
  </si>
  <si>
    <t>MP000023053</t>
  </si>
  <si>
    <t>https://diler.mosplitka.ru/upload/iblock/123/123ebd8d90f13b2a3e5531a706e65854.jpg</t>
  </si>
  <si>
    <t>MP000023054</t>
  </si>
  <si>
    <t>https://diler.mosplitka.ru/upload/iblock/517/517622728cc1f4ba2d0c70a2dca273c7.jpg</t>
  </si>
  <si>
    <t>MP000023057</t>
  </si>
  <si>
    <t>https://diler.mosplitka.ru/upload/iblock/217/2172c74ed8ea2ddda479a5da3229ef4e.jpg</t>
  </si>
  <si>
    <t xml:space="preserve">Керамогранит Denver light grey F PC 60x60 R Mat 1 </t>
  </si>
  <si>
    <t>MP000023055</t>
  </si>
  <si>
    <t>https://diler.mosplitka.ru/upload/iblock/e50/e5025b9fdab7665b777ff01dae2917e7.jpg</t>
  </si>
  <si>
    <t xml:space="preserve">Декор Desert Beige W M/STR 30x90 R Satin 1 </t>
  </si>
  <si>
    <t>MP000022920</t>
  </si>
  <si>
    <t>https://diler.mosplitka.ru/upload/iblock/859/85953f7a1d1166438c5c869fe8c2afe4.jpg</t>
  </si>
  <si>
    <t xml:space="preserve">Декор Desert Silver W M/STR 30x90 R Satin 1 </t>
  </si>
  <si>
    <t>MP000022918</t>
  </si>
  <si>
    <t>https://diler.mosplitka.ru/upload/iblock/bca/bca2710bbd07ee2c455cb84d5c920bb0.jpg</t>
  </si>
  <si>
    <t>MP000022919</t>
  </si>
  <si>
    <t>https://diler.mosplitka.ru/upload/iblock/4ce/4ce3952bb7fd9528ba229472ad48e159.jpg</t>
  </si>
  <si>
    <t xml:space="preserve">Плитка Desert Silver W M 30x90 R Satin 1 </t>
  </si>
  <si>
    <t>MP000022917</t>
  </si>
  <si>
    <t>https://diler.mosplitka.ru/upload/iblock/588/5883ce59895cc9f48c7ccf0c877600a4.jpg</t>
  </si>
  <si>
    <t>MP000022892</t>
  </si>
  <si>
    <t>https://diler.mosplitka.ru/upload/iblock/25d/25d295fb0208e3c77c78630715393494.jpg</t>
  </si>
  <si>
    <t xml:space="preserve">Вставка Dover Patchwork Pearl W\DEC M 25х75 NR Satin 1 </t>
  </si>
  <si>
    <t>MP000022896</t>
  </si>
  <si>
    <t>https://diler.mosplitka.ru/upload/iblock/b96/b9639e9cff887ec02ec2a15fbb674085.jpg</t>
  </si>
  <si>
    <t>MP000022899</t>
  </si>
  <si>
    <t>https://diler.mosplitka.ru/upload/iblock/ebc/ebc2ae4128c2254d20af6a3194cff4a6.jpg</t>
  </si>
  <si>
    <t xml:space="preserve">Вставка Dover Vetro Pearl W\DEC M 25х75 NR Satin 1 </t>
  </si>
  <si>
    <t>MP000022895</t>
  </si>
  <si>
    <t>https://diler.mosplitka.ru/upload/iblock/aa4/aa4c277aa0995f8ccea597c27af3970c.jpg</t>
  </si>
  <si>
    <t>MP000022891</t>
  </si>
  <si>
    <t>https://diler.mosplitka.ru/upload/iblock/b9d/b9d5c10bf0ce35eb53e645c619625587.jpg</t>
  </si>
  <si>
    <t>MP000022894</t>
  </si>
  <si>
    <t>https://diler.mosplitka.ru/upload/iblock/e36/e369b8159f891d9fd009ff53f713e5c6.jpg</t>
  </si>
  <si>
    <t>MP000022900</t>
  </si>
  <si>
    <t>https://diler.mosplitka.ru/upload/iblock/a9b/a9bcb1a796e6b26c7f442f43ae56a5f1.jpg</t>
  </si>
  <si>
    <t>MP000022901</t>
  </si>
  <si>
    <t>https://diler.mosplitka.ru/upload/iblock/f16/f16276cad1f1b7f299fc79ce0bcdf9d1.jpg</t>
  </si>
  <si>
    <t>MP000022898</t>
  </si>
  <si>
    <t>https://diler.mosplitka.ru/upload/iblock/73f/73fd6caad581e6252c10afee2d81262c.jpg</t>
  </si>
  <si>
    <t xml:space="preserve">Керамогранит Dover Pearl F P 61х61 NR Mat  1 </t>
  </si>
  <si>
    <t>MP000022897</t>
  </si>
  <si>
    <t>https://diler.mosplitka.ru/upload/iblock/426/42678914fb7e39c851e7d58493bf875d.jpg</t>
  </si>
  <si>
    <t xml:space="preserve">Плитка Dover Ivory W M 25х75 NR Satin 1 </t>
  </si>
  <si>
    <t>MP000022890</t>
  </si>
  <si>
    <t>https://diler.mosplitka.ru/upload/iblock/e77/e77b4e79bec5a4d7d85775971c144037.jpg</t>
  </si>
  <si>
    <t xml:space="preserve">Плитка Dover Pearl W M 25х75 NR Satin 1 </t>
  </si>
  <si>
    <t>MP000022893</t>
  </si>
  <si>
    <t>https://diler.mosplitka.ru/upload/iblock/190/1908ef8a98ca4537c92e6e6490438ce5.jpg</t>
  </si>
  <si>
    <t xml:space="preserve">Декор Glossina Intarsia MIX W\DEC M 20х60 </t>
  </si>
  <si>
    <t>MP000023015</t>
  </si>
  <si>
    <t>https://diler.mosplitka.ru/upload/iblock/9e7/9e719ef2ae8123b9f1e969ec886c0a95.jpg</t>
  </si>
  <si>
    <t xml:space="preserve">Плитка Glossina Aqua W M 20х60 </t>
  </si>
  <si>
    <t>MP000023013</t>
  </si>
  <si>
    <t>https://diler.mosplitka.ru/upload/iblock/bb6/bb6308e532012cf3884971197524932d.jpg</t>
  </si>
  <si>
    <t xml:space="preserve">Плитка Glossina Beige W M 20х60 </t>
  </si>
  <si>
    <t>MP000023014</t>
  </si>
  <si>
    <t>https://diler.mosplitka.ru/upload/iblock/910/9108d8b2db6f1120c0bd4c2ae3d535fd.jpg</t>
  </si>
  <si>
    <t>MP000023127</t>
  </si>
  <si>
    <t>https://diler.mosplitka.ru/upload/iblock/64c/64cc40a9422c80e3efbb0a31b6668ab2.jpg</t>
  </si>
  <si>
    <t>MP000019463</t>
  </si>
  <si>
    <t>https://diler.mosplitka.ru/upload/iblock/3f6/3f6100c0a10a3f3d830a2bc051ebcab0.png</t>
  </si>
  <si>
    <t>MP000019579</t>
  </si>
  <si>
    <t>https://diler.mosplitka.ru/upload/iblock/585/5854528671fe2c80e897a328ecc4e54f.png</t>
  </si>
  <si>
    <t xml:space="preserve">Керамогранит Heidelberg антрацит 60х60 </t>
  </si>
  <si>
    <t>MP000021134</t>
  </si>
  <si>
    <t>https://diler.mosplitka.ru/upload/iblock/52f/52f154524ae5b030687a17e903493583.jpg</t>
  </si>
  <si>
    <t>MP000021133</t>
  </si>
  <si>
    <t>https://diler.mosplitka.ru/upload/iblock/425/425997eda0f20bb3f631c7caa011dc49.jpg</t>
  </si>
  <si>
    <t xml:space="preserve">Керамогранит Heidelberg серый 60х60 </t>
  </si>
  <si>
    <t>MP000021132</t>
  </si>
  <si>
    <t>https://diler.mosplitka.ru/upload/iblock/367/3671d8d5a03cebdb34d3d9e5beed545a.jpg</t>
  </si>
  <si>
    <t>MP000021135</t>
  </si>
  <si>
    <t>https://diler.mosplitka.ru/upload/iblock/478/478ddcfa6eae72db979f03bec56ea5e6.jpg</t>
  </si>
  <si>
    <t>MP000021136</t>
  </si>
  <si>
    <t>https://diler.mosplitka.ru/upload/iblock/fc6/fc61f1102b4aa47d348d5d0bef16b890.jpg</t>
  </si>
  <si>
    <t>MP000021137</t>
  </si>
  <si>
    <t>https://diler.mosplitka.ru/upload/iblock/0e0/0e0d61d3a87e9577337c3ee15f6986fc.jpg</t>
  </si>
  <si>
    <t>MP000024113</t>
  </si>
  <si>
    <t>https://diler.mosplitka.ru/upload/iblock/53d/53de83e4b9e07c6a5fb3ffab438b4aef.jpg</t>
  </si>
  <si>
    <t>MP000024112</t>
  </si>
  <si>
    <t>https://diler.mosplitka.ru/upload/iblock/041/0417706fd11a208cedfaea8c0e14ec6f.jpg</t>
  </si>
  <si>
    <t>MP000019476</t>
  </si>
  <si>
    <t>https://diler.mosplitka.ru/upload/iblock/9e2/9e20315640f8e7ea23b7752b8d009400.png</t>
  </si>
  <si>
    <t xml:space="preserve">Керамогранит Laminat бежевый 19,8х119,8 </t>
  </si>
  <si>
    <t>MP000019479</t>
  </si>
  <si>
    <t>https://diler.mosplitka.ru/upload/iblock/ddc/ddcf5148a77d59050772925db823a512.png</t>
  </si>
  <si>
    <t>MP000019477</t>
  </si>
  <si>
    <t>https://diler.mosplitka.ru/upload/iblock/948/948a4271fa9576c6fdf21206afd930cd.png</t>
  </si>
  <si>
    <t>MP000019480</t>
  </si>
  <si>
    <t>https://diler.mosplitka.ru/upload/iblock/54d/54dfccde9531d919b276825f15b6f555.png</t>
  </si>
  <si>
    <t xml:space="preserve">Керамогранит Laminat кремовый 19,8х119,8 </t>
  </si>
  <si>
    <t>MP000019481</t>
  </si>
  <si>
    <t>https://diler.mosplitka.ru/upload/iblock/c9c/c9cb0fdad150f9f5988af37a95ad75f8.png</t>
  </si>
  <si>
    <t xml:space="preserve">Керамогранит Laurent антрацитовый 18,6х18,6 </t>
  </si>
  <si>
    <t>MP000019490</t>
  </si>
  <si>
    <t>https://diler.mosplitka.ru/upload/iblock/4fa/4faf888d9921632c8646a373c6971c19.jpg</t>
  </si>
  <si>
    <t>MP000019488</t>
  </si>
  <si>
    <t>https://diler.mosplitka.ru/upload/iblock/43a/43ab893f8d4b867ab3d81f7c369e157d.jpg</t>
  </si>
  <si>
    <t>MP000019494</t>
  </si>
  <si>
    <t>https://diler.mosplitka.ru/upload/iblock/6b7/6b79358a3e775ab18d41fe32e5469833.jpg</t>
  </si>
  <si>
    <t xml:space="preserve">Декор Lazzaro Crystal Pearl W M/STR 30х90 R Glossy 1 </t>
  </si>
  <si>
    <t>MP000022868</t>
  </si>
  <si>
    <t>https://diler.mosplitka.ru/upload/iblock/b83/b833ff9c5c557f5367ea332c7ebec93f.jpg</t>
  </si>
  <si>
    <t xml:space="preserve">Декор Lazzaro Pearl W M/STR 30х90 R Glossy 1 </t>
  </si>
  <si>
    <t>MP000022867</t>
  </si>
  <si>
    <t>https://diler.mosplitka.ru/upload/iblock/942/942169fbac04aaecdc2e7729b4deece3.jpg</t>
  </si>
  <si>
    <t>MP000022871</t>
  </si>
  <si>
    <t>https://diler.mosplitka.ru/upload/iblock/136/136248fd704541a6fc48c3537c354243.jpg</t>
  </si>
  <si>
    <t xml:space="preserve">Керамогранит Lazzaro Pearl F P 59,5х119 R Full Lappato 1 </t>
  </si>
  <si>
    <t>MP000023073</t>
  </si>
  <si>
    <t>https://diler.mosplitka.ru/upload/iblock/30a/30ac2a260ec62004690953b07ed839e2.jpg</t>
  </si>
  <si>
    <t>MP000023074</t>
  </si>
  <si>
    <t>https://diler.mosplitka.ru/upload/iblock/d6a/d6a13fee1c3acc7f1eff3d0622bf95db.jpg</t>
  </si>
  <si>
    <t>MP000022869</t>
  </si>
  <si>
    <t>https://diler.mosplitka.ru/upload/iblock/ff5/ff5725aa4f6bf59e01b062705f6a8f73.jpg</t>
  </si>
  <si>
    <t xml:space="preserve">Плитка Lazzaro Pearl W M 30x90 R Glossy 1 </t>
  </si>
  <si>
    <t>MP000022870</t>
  </si>
  <si>
    <t>https://diler.mosplitka.ru/upload/iblock/60b/60bba0e7a59f91ec11f206472f873859.jpg</t>
  </si>
  <si>
    <t xml:space="preserve">Вставка LiLi Half 30х60 </t>
  </si>
  <si>
    <t>MP000024157</t>
  </si>
  <si>
    <t>https://diler.mosplitka.ru/upload/iblock/483/483e8c88fc52302b6c33254ba3949486.jpg</t>
  </si>
  <si>
    <t xml:space="preserve">Плитка Lili Waffle snow 30х60 </t>
  </si>
  <si>
    <t>MP000024156</t>
  </si>
  <si>
    <t>https://diler.mosplitka.ru/upload/iblock/a33/a332af9b45b619426901ad4336146010.jpg</t>
  </si>
  <si>
    <t xml:space="preserve">Плитка Lili Wings 30х60 </t>
  </si>
  <si>
    <t>MP000024158</t>
  </si>
  <si>
    <t>https://diler.mosplitka.ru/upload/iblock/138/138d40a2aeefba312d88350ae4f2cecc.jpg</t>
  </si>
  <si>
    <t xml:space="preserve">Плитка Lili Wood 30х60 </t>
  </si>
  <si>
    <t>MP000024159</t>
  </si>
  <si>
    <t>https://diler.mosplitka.ru/upload/iblock/b77/b77ab0ced6c87515077705a42054bd1a.jpg</t>
  </si>
  <si>
    <t>MP000021139</t>
  </si>
  <si>
    <t>https://diler.mosplitka.ru/upload/iblock/52c/52cf2af586412a08f68c0fa458809362.jpg</t>
  </si>
  <si>
    <t>MP000021142</t>
  </si>
  <si>
    <t>https://diler.mosplitka.ru/upload/iblock/9be/9bec4bd79a5216c40bbf2b213b5341a4.jpg</t>
  </si>
  <si>
    <t>MP000021140</t>
  </si>
  <si>
    <t>https://diler.mosplitka.ru/upload/iblock/181/181ed5c05c8fdc90cc82709c5cd10d6e.jpg</t>
  </si>
  <si>
    <t xml:space="preserve">Керамогранит Lille коричневый 60,7х60,7 </t>
  </si>
  <si>
    <t>MP000021141</t>
  </si>
  <si>
    <t>https://diler.mosplitka.ru/upload/iblock/b89/b89e1761ae708a00c7efbf555d1b1859.jpg</t>
  </si>
  <si>
    <t xml:space="preserve">Керамогранит Lucido серый лапп. 60х60 </t>
  </si>
  <si>
    <t>MP000023202</t>
  </si>
  <si>
    <t>https://diler.mosplitka.ru/upload/iblock/5f8/5f83c1b8b9d999e2e0ee8b9355fac5ed.jpg</t>
  </si>
  <si>
    <t>MP000022865</t>
  </si>
  <si>
    <t>https://diler.mosplitka.ru/upload/iblock/ad5/ad56292a027538897c1caf3afd796251.jpg</t>
  </si>
  <si>
    <t xml:space="preserve">Декор Marmolino Grey W M/STR 30х90 R Glossy 1 </t>
  </si>
  <si>
    <t>MP000022864</t>
  </si>
  <si>
    <t>https://diler.mosplitka.ru/upload/iblock/6be/6be637c14514a318bf791215a68da721.jpg</t>
  </si>
  <si>
    <t>MP000023489</t>
  </si>
  <si>
    <t>https://diler.mosplitka.ru/upload/iblock/e0e/e0e371e6fc942bb67081e13f3690e2e7.jpg</t>
  </si>
  <si>
    <t>MP000023075</t>
  </si>
  <si>
    <t>https://diler.mosplitka.ru/upload/iblock/656/656538356cf2b682882c5c8be4fac676.jpg</t>
  </si>
  <si>
    <t>MP000022863</t>
  </si>
  <si>
    <t>https://diler.mosplitka.ru/upload/iblock/829/829c3cf6ddd544403ed0813397649d3e.jpg</t>
  </si>
  <si>
    <t xml:space="preserve">Декор Pacific Ivory W M/STR 30х90 R Satin 1 </t>
  </si>
  <si>
    <t>MP000022912</t>
  </si>
  <si>
    <t>https://diler.mosplitka.ru/upload/iblock/264/264b3b8ccec4a2030d250bb90efedf52.jpg</t>
  </si>
  <si>
    <t>MP000022914</t>
  </si>
  <si>
    <t>https://diler.mosplitka.ru/upload/iblock/456/456cbe8b1b3362ddcf8404ab3076329e.jpg</t>
  </si>
  <si>
    <t xml:space="preserve">Керамогранит Pacific Dark Grey F PC 60x120 R Mat 1 </t>
  </si>
  <si>
    <t>MP000023249</t>
  </si>
  <si>
    <t>https://diler.mosplitka.ru/upload/iblock/912/912d795fdbd2c33ce0b4a367c0653682.jpg</t>
  </si>
  <si>
    <t xml:space="preserve">Керамогранит Pacific Dark Grey F PC 60x60 R Mat 1 </t>
  </si>
  <si>
    <t>MP000023166</t>
  </si>
  <si>
    <t>https://diler.mosplitka.ru/upload/iblock/6c1/6c12ff62a8b6ec8644c22329070e17f6.jpg</t>
  </si>
  <si>
    <t>MP000023252</t>
  </si>
  <si>
    <t>https://diler.mosplitka.ru/upload/iblock/928/9280f6aa56cfdde6e86a94ffecc19285.jpg</t>
  </si>
  <si>
    <t xml:space="preserve">Керамогранит Pacific Ivory F P 60x120 R Mat 1 </t>
  </si>
  <si>
    <t>MP000023250</t>
  </si>
  <si>
    <t>https://diler.mosplitka.ru/upload/iblock/15e/15e19c701203faca9e381e75efa670a1.jpg</t>
  </si>
  <si>
    <t xml:space="preserve">Керамогранит Pacific Ivory F P 60x60 R Mat 1 </t>
  </si>
  <si>
    <t>MP000023167</t>
  </si>
  <si>
    <t>https://diler.mosplitka.ru/upload/iblock/e2e/e2e2ff035ec8e7ff4052b5d67d03d968.jpg</t>
  </si>
  <si>
    <t xml:space="preserve">Керамогранит Pacific Ivory F P 75х75 R Mat 1 </t>
  </si>
  <si>
    <t>MP000023253</t>
  </si>
  <si>
    <t>https://diler.mosplitka.ru/upload/iblock/f9b/f9b9d7a279aaddbe300c84fe903d5092.jpg</t>
  </si>
  <si>
    <t xml:space="preserve">Керамогранит Pacific light grey F PC 60x120 R Mat 1 </t>
  </si>
  <si>
    <t>MP000023251</t>
  </si>
  <si>
    <t>https://diler.mosplitka.ru/upload/iblock/754/754c7b9870519078005c724f1b77c4da.jpg</t>
  </si>
  <si>
    <t>MP000023168</t>
  </si>
  <si>
    <t>https://diler.mosplitka.ru/upload/iblock/a58/a58808f8c4eca4b43e2f7b26967652e8.jpg</t>
  </si>
  <si>
    <t>MP000023254</t>
  </si>
  <si>
    <t>https://diler.mosplitka.ru/upload/iblock/1af/1af9dbd72a178cd0f771f2f738408ccc.jpg</t>
  </si>
  <si>
    <t>MP000022911</t>
  </si>
  <si>
    <t>https://diler.mosplitka.ru/upload/iblock/961/9616593653fea418ad7643c96cc764c1.jpg</t>
  </si>
  <si>
    <t xml:space="preserve">Плитка Pacific light grey W M 30x90 R Satin 1 </t>
  </si>
  <si>
    <t>MP000022913</t>
  </si>
  <si>
    <t>https://diler.mosplitka.ru/upload/iblock/72f/72f3a9dcb4983e96481d1de455e9bcef.jpg</t>
  </si>
  <si>
    <t>MP000022856</t>
  </si>
  <si>
    <t>https://diler.mosplitka.ru/upload/iblock/8f9/8f9d97200e14d3e2fb8953a67c0e720a.jpg</t>
  </si>
  <si>
    <t xml:space="preserve">Декор Piastra Pearl W M/STR 30х90 R Glossy 1 </t>
  </si>
  <si>
    <t>MP000022854</t>
  </si>
  <si>
    <t>https://diler.mosplitka.ru/upload/iblock/ca2/ca29fa1b97b573059295682e4201c693.jpg</t>
  </si>
  <si>
    <t>MP000023076</t>
  </si>
  <si>
    <t>https://diler.mosplitka.ru/upload/iblock/cc7/cc7632306354aa87c00cefcf5596e992.jpg</t>
  </si>
  <si>
    <t>MP000023077</t>
  </si>
  <si>
    <t>https://diler.mosplitka.ru/upload/iblock/ac2/ac2d630f3d03e4df9482474075577513.jpg</t>
  </si>
  <si>
    <t>MP000023078</t>
  </si>
  <si>
    <t>https://diler.mosplitka.ru/upload/iblock/005/0051239d4017b4a0816835224dae7fcf.jpg</t>
  </si>
  <si>
    <t xml:space="preserve">Плитка Piastra Ivory W M 30х90 R Glossy 1 </t>
  </si>
  <si>
    <t>MP000022855</t>
  </si>
  <si>
    <t>https://diler.mosplitka.ru/upload/iblock/d5d/d5ddc76bd2bd99875e3ea2d53ccae33b.jpg</t>
  </si>
  <si>
    <t>MP000022853</t>
  </si>
  <si>
    <t>https://diler.mosplitka.ru/upload/iblock/cdd/cddb0d6ed14a089a5b1e438ad2f74cd5.jpg</t>
  </si>
  <si>
    <t>MP000022930</t>
  </si>
  <si>
    <t>https://diler.mosplitka.ru/upload/iblock/1c8/1c88d36363236ac68ce9cdb08ca4b0b1.jpg</t>
  </si>
  <si>
    <t xml:space="preserve">Плитка Porto Grey W M 25x75 NR Glossy 1 </t>
  </si>
  <si>
    <t>MP000022931</t>
  </si>
  <si>
    <t>https://diler.mosplitka.ru/upload/iblock/b81/b816ad92cb9f11a4b8550873e532b81b.jpg</t>
  </si>
  <si>
    <t>MP000022932</t>
  </si>
  <si>
    <t>https://diler.mosplitka.ru/upload/iblock/602/6028ef59bc243e127ab4eee0d2967cfd.jpg</t>
  </si>
  <si>
    <t>MP000023043</t>
  </si>
  <si>
    <t>https://diler.mosplitka.ru/upload/iblock/db4/db4cdf7e666aa7312c122aabdd6b334c.jpg</t>
  </si>
  <si>
    <t>MP000023045</t>
  </si>
  <si>
    <t>https://diler.mosplitka.ru/upload/iblock/70a/70ad20f56fdc9f01cc1c65724c2c54bf.jpg</t>
  </si>
  <si>
    <t>MP000023046</t>
  </si>
  <si>
    <t>https://diler.mosplitka.ru/upload/iblock/772/772cabce4e79c5ce530c3b0d867ae22a.jpg</t>
  </si>
  <si>
    <t>MP000023042</t>
  </si>
  <si>
    <t>https://diler.mosplitka.ru/upload/iblock/abe/abe33bb84bdd51c96f71c8e28e675fcd.jpg</t>
  </si>
  <si>
    <t>MP000023044</t>
  </si>
  <si>
    <t>https://diler.mosplitka.ru/upload/iblock/7a6/7a6e8c92376b966b5a63acab5e6a6a0b.jpg</t>
  </si>
  <si>
    <t>MP000023154</t>
  </si>
  <si>
    <t>https://diler.mosplitka.ru/upload/iblock/2cc/2cc7d0222387f688e38fc2ab1c4daeb5.jpg</t>
  </si>
  <si>
    <t>MP000023040</t>
  </si>
  <si>
    <t>https://diler.mosplitka.ru/upload/iblock/f47/f47a93cc161ae7df6e28bc67cc7abd9e.jpg</t>
  </si>
  <si>
    <t xml:space="preserve">Керамогранит Rona бежевый 15х90 </t>
  </si>
  <si>
    <t>MP000019464</t>
  </si>
  <si>
    <t>https://diler.mosplitka.ru/upload/iblock/0c7/0c773f3d1218bd52df4111670552941b.jpg</t>
  </si>
  <si>
    <t xml:space="preserve">Керамогранит Rona бежевый 19,8х119,8 </t>
  </si>
  <si>
    <t>MP000019468</t>
  </si>
  <si>
    <t>https://diler.mosplitka.ru/upload/iblock/5a6/5a6ccc0e74771670112aca497c59f5c3.jpg</t>
  </si>
  <si>
    <t>MP000019466</t>
  </si>
  <si>
    <t>https://diler.mosplitka.ru/upload/iblock/2a8/2a8251b100acf059fcd9f70eedb47d97.jpg</t>
  </si>
  <si>
    <t xml:space="preserve">Керамогранит Rona коричневый 19,8х119,8 </t>
  </si>
  <si>
    <t>MP000019470</t>
  </si>
  <si>
    <t>https://diler.mosplitka.ru/upload/iblock/c4f/c4fd3c6c86356c2cd5a8a80e17219eed.jpg</t>
  </si>
  <si>
    <t xml:space="preserve">Керамогранит Rona серый 15х90 </t>
  </si>
  <si>
    <t>MP000019465</t>
  </si>
  <si>
    <t>https://diler.mosplitka.ru/upload/iblock/56a/56a0b516415db5d9b6dc7aca23baee4a.jpg</t>
  </si>
  <si>
    <t xml:space="preserve">Керамогранит Rona серый 19,8х119,8 </t>
  </si>
  <si>
    <t>MP000019469</t>
  </si>
  <si>
    <t>https://diler.mosplitka.ru/upload/iblock/2ba/2baea22c0828c61b22b9fb34ce3b9a34.jpg</t>
  </si>
  <si>
    <t xml:space="preserve">Керамогранит Rona темно-серый 15х90 </t>
  </si>
  <si>
    <t>MP000019467</t>
  </si>
  <si>
    <t>https://diler.mosplitka.ru/upload/iblock/c44/c440330e3deefa608db170bb47a1b415.jpg</t>
  </si>
  <si>
    <t>MP000019471</t>
  </si>
  <si>
    <t>https://diler.mosplitka.ru/upload/iblock/095/09511473660b234f80b743c818e8c68a.jpg</t>
  </si>
  <si>
    <t xml:space="preserve">Керамогранит Style Gray 60х60 </t>
  </si>
  <si>
    <t>MP000023484</t>
  </si>
  <si>
    <t>https://diler.mosplitka.ru/upload/iblock/5e1/5e19b76307b56226c905361643bae066.jpg</t>
  </si>
  <si>
    <t>MP000023487</t>
  </si>
  <si>
    <t>https://diler.mosplitka.ru/upload/iblock/487/487dd008960df23bc51b4c9735e2228d.jpg</t>
  </si>
  <si>
    <t xml:space="preserve">Керамогранит Style Ivory 60х60 </t>
  </si>
  <si>
    <t>MP000023482</t>
  </si>
  <si>
    <t>https://diler.mosplitka.ru/upload/iblock/207/207bc4a4de2d17874a3d444336dec8b1.jpg</t>
  </si>
  <si>
    <t>MP000023483</t>
  </si>
  <si>
    <t>https://diler.mosplitka.ru/upload/iblock/b85/b850e4baddc03a151bca9b2925960544.jpg</t>
  </si>
  <si>
    <t xml:space="preserve">Керамогранит Style Meringue 60х60 </t>
  </si>
  <si>
    <t>MP000023485</t>
  </si>
  <si>
    <t>https://diler.mosplitka.ru/upload/iblock/3a0/3a0a607c5b02f38e88e81c6c54bee1f3.jpg</t>
  </si>
  <si>
    <t xml:space="preserve">Керамогранит Style Steel 60х60 </t>
  </si>
  <si>
    <t>MP000023486</t>
  </si>
  <si>
    <t>https://diler.mosplitka.ru/upload/iblock/e27/e27cd4cec8670222c51e45f0b662da77.jpg</t>
  </si>
  <si>
    <t xml:space="preserve">Вставка Tokio MATRIX light grey W\DEC M 20х60 NR Mat 1 </t>
  </si>
  <si>
    <t>MP000022908</t>
  </si>
  <si>
    <t>https://diler.mosplitka.ru/upload/iblock/b6a/b6a5c5318c9da79b9cff0a1008c0c889.jpg</t>
  </si>
  <si>
    <t xml:space="preserve">Декор Tokio Grey W M/STR 20х60 NR Mat 1 </t>
  </si>
  <si>
    <t>MP000022905</t>
  </si>
  <si>
    <t>https://diler.mosplitka.ru/upload/iblock/846/8460c1c7d16378019183d96d158ed6c3.jpg</t>
  </si>
  <si>
    <t>MP000022907</t>
  </si>
  <si>
    <t>https://diler.mosplitka.ru/upload/iblock/a86/a8648a46365fc83cf609fd28f4b881ff.jpg</t>
  </si>
  <si>
    <t>MP000022904</t>
  </si>
  <si>
    <t>https://diler.mosplitka.ru/upload/iblock/294/29494e08d83b022c264d5e82f1c1208e.jpg</t>
  </si>
  <si>
    <t xml:space="preserve">Плитка Tokio Light Grey W M 20х60 NR Mat 1 </t>
  </si>
  <si>
    <t>MP000022906</t>
  </si>
  <si>
    <t>https://diler.mosplitka.ru/upload/iblock/820/820a6b90c2082e5d6750b5ab7019b843.jpg</t>
  </si>
  <si>
    <t xml:space="preserve">Керамогранит Vesuvio коричневый 60х120 </t>
  </si>
  <si>
    <t>MP000023200</t>
  </si>
  <si>
    <t>https://diler.mosplitka.ru/upload/iblock/285/285e84198abda3e170f5a9036187221c.jpg</t>
  </si>
  <si>
    <t xml:space="preserve">Керамогранит Vesuvio коричневый 60х60 </t>
  </si>
  <si>
    <t>MP000023199</t>
  </si>
  <si>
    <t>https://diler.mosplitka.ru/upload/iblock/f76/f76d8a8e96b36cd4d1124d9c3f8bc633.jpg</t>
  </si>
  <si>
    <t xml:space="preserve">Декор Whitewood provence White W\DEC M 20х60 </t>
  </si>
  <si>
    <t>MP000023010</t>
  </si>
  <si>
    <t>https://diler.mosplitka.ru/upload/iblock/f57/f571607309fcd68696227c796dfba4ff.jpg</t>
  </si>
  <si>
    <t>MP000023012</t>
  </si>
  <si>
    <t>https://diler.mosplitka.ru/upload/iblock/744/7442942e3c90c4b6f3d8efd25232809d.jpg</t>
  </si>
  <si>
    <t>MP000023011</t>
  </si>
  <si>
    <t>https://diler.mosplitka.ru/upload/iblock/32f/32f2739eabccfef9f5c5690874e9c82d.jpg</t>
  </si>
  <si>
    <t>MP000023049</t>
  </si>
  <si>
    <t>https://diler.mosplitka.ru/upload/iblock/269/26912b2d579d605e6b6a32f33b4ff276.jpg</t>
  </si>
  <si>
    <t>MP000023058</t>
  </si>
  <si>
    <t>https://diler.mosplitka.ru/upload/iblock/b7b/b7b79db53403304caa566fa5f9548eb6.jpg</t>
  </si>
  <si>
    <t xml:space="preserve">Керамогранит Urban Rustic F P 47x47 NR Mat 1 </t>
  </si>
  <si>
    <t>MP000023079</t>
  </si>
  <si>
    <t>https://diler.mosplitka.ru/upload/iblock/a81/a81ecbf7b85204fb86851a1b178d9efe.jpg</t>
  </si>
  <si>
    <t>MP000023047</t>
  </si>
  <si>
    <t>https://diler.mosplitka.ru/upload/iblock/aee/aee0ba983197c5edd1ed7619a3b8adfb.jpg</t>
  </si>
  <si>
    <t xml:space="preserve">Плитка Urban Chrome  M 31x61 NR Glossy 1 </t>
  </si>
  <si>
    <t>MP000023048</t>
  </si>
  <si>
    <t>https://diler.mosplitka.ru/upload/iblock/b48/b48c7b532deb68726357d91bfc17b9a3.jpg</t>
  </si>
  <si>
    <t>MP000023052</t>
  </si>
  <si>
    <t>https://diler.mosplitka.ru/upload/iblock/260/260c176d4bb31f620669985e8f8d463c.jpg</t>
  </si>
  <si>
    <t xml:space="preserve">Плитка Urban Rustic W M 31x61 NR Glossy 1 </t>
  </si>
  <si>
    <t>MP000023050</t>
  </si>
  <si>
    <t>https://diler.mosplitka.ru/upload/iblock/26d/26d04fe578a831f739488051eee689b1.jpg</t>
  </si>
  <si>
    <t xml:space="preserve">Плитка Urban Silver  M 31x61 NR Glossy 1 </t>
  </si>
  <si>
    <t>MP000023051</t>
  </si>
  <si>
    <t>https://diler.mosplitka.ru/upload/iblock/b61/b61ede0e2d4a11a2c2c58c6c63500884.jpg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</si>
</sst>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name val="Calibri"/>
      <family val="2"/>
      <charset val="1"/>
    </font>
    <font>
      <u/>
      <sz val="11"/>
      <color theme="1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 applyFont="1" applyAlignment="1">
      <alignment horizontal="left"/>
    </xf>
    <xf numFmtId="0" fontId="0" fillId="0" borderId="0" xfId="0"/>
    <xf numFmtId="0" fontId="0" fillId="2" borderId="0" xfId="0" applyFill="1"/>
    <xf numFmtId="0" fontId="1" fillId="0" borderId="0" xfId="1"/>
  </cellXfs>
  <cellStyles count="2">
    <cellStyle name="Гиперссылка" xfId="1" builtinId="8"/>
    <cellStyle name="Обычный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iler.mosplitka.ru/upload/iblock/9e7/9e719ef2ae8123b9f1e969ec886c0a95.jpg" TargetMode="External"/><Relationship Id="rId2" Type="http://schemas.openxmlformats.org/officeDocument/2006/relationships/hyperlink" Target="https://diler.mosplitka.ru/upload/iblock/6ca/6ca3af9c619c6d7adf335ab6ece36818.jpg" TargetMode="External"/><Relationship Id="rId1" Type="http://schemas.openxmlformats.org/officeDocument/2006/relationships/hyperlink" Target="https://diler.mosplitka.ru/upload/iblock/585/5854528671fe2c80e897a328ecc4e54f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5"/>
  <sheetViews>
    <sheetView tabSelected="1" zoomScaleNormal="100" workbookViewId="0">
      <selection activeCell="E13" sqref="E13"/>
    </sheetView>
  </sheetViews>
  <sheetFormatPr defaultRowHeight="15" x14ac:dyDescent="0.25"/>
  <cols>
    <col min="1" max="2" width="11.42578125"/>
    <col min="3" max="3" width="58.42578125" bestFit="1" customWidth="1"/>
    <col min="4" max="4" width="31.85546875" customWidth="1"/>
    <col min="5" max="5" width="58.42578125" bestFit="1" customWidth="1"/>
    <col min="6" max="1008" width="11.42578125"/>
  </cols>
  <sheetData>
    <row r="1" spans="1:7" x14ac:dyDescent="0.25">
      <c r="A1">
        <v>87755</v>
      </c>
      <c r="B1" t="s">
        <v>18</v>
      </c>
      <c r="C1" t="s">
        <v>292</v>
      </c>
      <c r="D1" t="s">
        <v>3</v>
      </c>
      <c r="E1" s="1" t="s">
        <v>292</v>
      </c>
      <c r="F1" s="1" t="s">
        <v>293</v>
      </c>
      <c r="G1" s="3" t="s">
        <v>294</v>
      </c>
    </row>
    <row r="2" spans="1:7" x14ac:dyDescent="0.25">
      <c r="A2">
        <v>87757</v>
      </c>
      <c r="B2" t="s">
        <v>19</v>
      </c>
      <c r="C2" t="s">
        <v>20</v>
      </c>
      <c r="D2" t="s">
        <v>21</v>
      </c>
      <c r="E2" s="1" t="s">
        <v>20</v>
      </c>
      <c r="F2" s="1" t="s">
        <v>323</v>
      </c>
      <c r="G2" s="1" t="s">
        <v>324</v>
      </c>
    </row>
    <row r="3" spans="1:7" x14ac:dyDescent="0.25">
      <c r="A3">
        <v>87759</v>
      </c>
      <c r="B3" t="s">
        <v>22</v>
      </c>
      <c r="C3" t="s">
        <v>23</v>
      </c>
      <c r="D3" t="s">
        <v>24</v>
      </c>
      <c r="E3" s="1" t="s">
        <v>23</v>
      </c>
      <c r="F3" s="1" t="s">
        <v>379</v>
      </c>
      <c r="G3" s="1" t="s">
        <v>380</v>
      </c>
    </row>
    <row r="4" spans="1:7" x14ac:dyDescent="0.25">
      <c r="A4">
        <v>87760</v>
      </c>
      <c r="B4" t="s">
        <v>25</v>
      </c>
      <c r="C4" t="s">
        <v>381</v>
      </c>
      <c r="D4" t="s">
        <v>24</v>
      </c>
      <c r="E4" s="1" t="s">
        <v>381</v>
      </c>
      <c r="F4" s="1" t="s">
        <v>382</v>
      </c>
      <c r="G4" s="1" t="s">
        <v>383</v>
      </c>
    </row>
    <row r="5" spans="1:7" x14ac:dyDescent="0.25">
      <c r="A5">
        <v>87761</v>
      </c>
      <c r="B5" t="s">
        <v>26</v>
      </c>
      <c r="C5" t="s">
        <v>27</v>
      </c>
      <c r="D5" t="s">
        <v>24</v>
      </c>
      <c r="E5" s="1" t="s">
        <v>27</v>
      </c>
      <c r="F5" s="1" t="s">
        <v>384</v>
      </c>
      <c r="G5" s="1" t="s">
        <v>385</v>
      </c>
    </row>
    <row r="6" spans="1:7" x14ac:dyDescent="0.25">
      <c r="A6">
        <v>88164</v>
      </c>
      <c r="B6" t="s">
        <v>263</v>
      </c>
      <c r="C6" t="s">
        <v>386</v>
      </c>
      <c r="D6" t="s">
        <v>24</v>
      </c>
      <c r="E6" s="1" t="s">
        <v>386</v>
      </c>
      <c r="F6" s="1" t="s">
        <v>387</v>
      </c>
      <c r="G6" s="1" t="s">
        <v>388</v>
      </c>
    </row>
    <row r="7" spans="1:7" x14ac:dyDescent="0.25">
      <c r="A7">
        <v>87763</v>
      </c>
      <c r="B7" t="s">
        <v>28</v>
      </c>
      <c r="C7" t="s">
        <v>478</v>
      </c>
      <c r="D7">
        <v>750</v>
      </c>
      <c r="E7" s="1" t="s">
        <v>478</v>
      </c>
      <c r="F7" s="1" t="s">
        <v>479</v>
      </c>
      <c r="G7" s="1" t="s">
        <v>480</v>
      </c>
    </row>
    <row r="8" spans="1:7" x14ac:dyDescent="0.25">
      <c r="A8">
        <v>87767</v>
      </c>
      <c r="B8" t="s">
        <v>29</v>
      </c>
      <c r="C8" t="s">
        <v>30</v>
      </c>
      <c r="D8" t="s">
        <v>21</v>
      </c>
      <c r="E8" s="1" t="s">
        <v>30</v>
      </c>
      <c r="F8" s="1" t="s">
        <v>563</v>
      </c>
      <c r="G8" s="1" t="s">
        <v>564</v>
      </c>
    </row>
    <row r="9" spans="1:7" x14ac:dyDescent="0.25">
      <c r="A9">
        <v>87773</v>
      </c>
      <c r="B9" t="s">
        <v>31</v>
      </c>
      <c r="C9" t="s">
        <v>622</v>
      </c>
      <c r="D9" t="s">
        <v>32</v>
      </c>
      <c r="E9" s="1" t="s">
        <v>622</v>
      </c>
      <c r="F9" s="1" t="s">
        <v>623</v>
      </c>
      <c r="G9" s="1" t="s">
        <v>624</v>
      </c>
    </row>
    <row r="10" spans="1:7" x14ac:dyDescent="0.25">
      <c r="A10">
        <v>87774</v>
      </c>
      <c r="B10" t="s">
        <v>33</v>
      </c>
      <c r="C10" t="s">
        <v>34</v>
      </c>
      <c r="D10" t="s">
        <v>35</v>
      </c>
      <c r="E10" s="1" t="s">
        <v>34</v>
      </c>
      <c r="F10" s="1" t="s">
        <v>304</v>
      </c>
      <c r="G10" s="1" t="s">
        <v>305</v>
      </c>
    </row>
    <row r="11" spans="1:7" x14ac:dyDescent="0.25">
      <c r="A11">
        <v>87775</v>
      </c>
      <c r="B11" t="s">
        <v>36</v>
      </c>
      <c r="C11" t="s">
        <v>37</v>
      </c>
      <c r="D11" t="s">
        <v>35</v>
      </c>
      <c r="E11" s="1" t="s">
        <v>37</v>
      </c>
      <c r="F11" s="1" t="s">
        <v>306</v>
      </c>
      <c r="G11" s="1" t="s">
        <v>307</v>
      </c>
    </row>
    <row r="12" spans="1:7" x14ac:dyDescent="0.25">
      <c r="A12">
        <v>87779</v>
      </c>
      <c r="B12" t="s">
        <v>38</v>
      </c>
      <c r="C12" t="s">
        <v>39</v>
      </c>
      <c r="D12" t="s">
        <v>32</v>
      </c>
      <c r="E12" s="1" t="s">
        <v>39</v>
      </c>
      <c r="F12" s="1" t="s">
        <v>349</v>
      </c>
      <c r="G12" s="1" t="s">
        <v>350</v>
      </c>
    </row>
    <row r="13" spans="1:7" x14ac:dyDescent="0.25">
      <c r="A13">
        <v>87781</v>
      </c>
      <c r="B13" t="s">
        <v>40</v>
      </c>
      <c r="C13" t="s">
        <v>368</v>
      </c>
      <c r="D13" t="s">
        <v>2</v>
      </c>
      <c r="E13" s="1" t="s">
        <v>368</v>
      </c>
      <c r="F13" s="1" t="s">
        <v>369</v>
      </c>
      <c r="G13" s="1" t="s">
        <v>370</v>
      </c>
    </row>
    <row r="14" spans="1:7" x14ac:dyDescent="0.25">
      <c r="A14">
        <v>87782</v>
      </c>
      <c r="B14" t="s">
        <v>41</v>
      </c>
      <c r="C14" t="s">
        <v>371</v>
      </c>
      <c r="D14" t="s">
        <v>2</v>
      </c>
      <c r="E14" s="1" t="s">
        <v>371</v>
      </c>
      <c r="F14" s="1" t="s">
        <v>372</v>
      </c>
      <c r="G14" s="1" t="s">
        <v>373</v>
      </c>
    </row>
    <row r="15" spans="1:7" x14ac:dyDescent="0.25">
      <c r="A15">
        <v>87783</v>
      </c>
      <c r="B15" t="s">
        <v>42</v>
      </c>
      <c r="C15" t="s">
        <v>43</v>
      </c>
      <c r="D15" t="s">
        <v>44</v>
      </c>
      <c r="E15" s="1" t="s">
        <v>43</v>
      </c>
      <c r="F15" s="1" t="s">
        <v>389</v>
      </c>
      <c r="G15" s="1" t="s">
        <v>390</v>
      </c>
    </row>
    <row r="16" spans="1:7" x14ac:dyDescent="0.25">
      <c r="A16">
        <v>87784</v>
      </c>
      <c r="B16" t="s">
        <v>45</v>
      </c>
      <c r="C16" t="s">
        <v>46</v>
      </c>
      <c r="D16" t="s">
        <v>44</v>
      </c>
      <c r="E16" s="1" t="s">
        <v>46</v>
      </c>
      <c r="F16" s="1" t="s">
        <v>391</v>
      </c>
      <c r="G16" s="1" t="s">
        <v>392</v>
      </c>
    </row>
    <row r="17" spans="1:7" x14ac:dyDescent="0.25">
      <c r="A17">
        <v>87787</v>
      </c>
      <c r="B17" t="s">
        <v>47</v>
      </c>
      <c r="C17" t="s">
        <v>408</v>
      </c>
      <c r="D17" t="s">
        <v>32</v>
      </c>
      <c r="E17" s="1" t="s">
        <v>408</v>
      </c>
      <c r="F17" s="1" t="s">
        <v>409</v>
      </c>
      <c r="G17" s="3" t="s">
        <v>410</v>
      </c>
    </row>
    <row r="18" spans="1:7" x14ac:dyDescent="0.25">
      <c r="A18">
        <v>87788</v>
      </c>
      <c r="B18" t="s">
        <v>48</v>
      </c>
      <c r="C18" t="s">
        <v>460</v>
      </c>
      <c r="D18" t="s">
        <v>35</v>
      </c>
      <c r="E18" s="1" t="s">
        <v>460</v>
      </c>
      <c r="F18" s="1" t="s">
        <v>461</v>
      </c>
      <c r="G18" s="1" t="s">
        <v>462</v>
      </c>
    </row>
    <row r="19" spans="1:7" x14ac:dyDescent="0.25">
      <c r="A19">
        <v>87789</v>
      </c>
      <c r="B19" t="s">
        <v>49</v>
      </c>
      <c r="C19" t="s">
        <v>463</v>
      </c>
      <c r="D19" t="s">
        <v>35</v>
      </c>
      <c r="E19" s="1" t="s">
        <v>463</v>
      </c>
      <c r="F19" s="1" t="s">
        <v>464</v>
      </c>
      <c r="G19" s="1" t="s">
        <v>465</v>
      </c>
    </row>
    <row r="20" spans="1:7" x14ac:dyDescent="0.25">
      <c r="A20">
        <v>87792</v>
      </c>
      <c r="B20" t="s">
        <v>50</v>
      </c>
      <c r="C20" t="s">
        <v>51</v>
      </c>
      <c r="D20" t="s">
        <v>35</v>
      </c>
      <c r="E20" s="1" t="s">
        <v>51</v>
      </c>
      <c r="F20" s="1" t="s">
        <v>502</v>
      </c>
      <c r="G20" s="1" t="s">
        <v>503</v>
      </c>
    </row>
    <row r="21" spans="1:7" x14ac:dyDescent="0.25">
      <c r="A21">
        <v>87793</v>
      </c>
      <c r="B21" t="s">
        <v>52</v>
      </c>
      <c r="C21" t="s">
        <v>504</v>
      </c>
      <c r="D21" t="s">
        <v>35</v>
      </c>
      <c r="E21" s="1" t="s">
        <v>504</v>
      </c>
      <c r="F21" s="1" t="s">
        <v>505</v>
      </c>
      <c r="G21" s="1" t="s">
        <v>506</v>
      </c>
    </row>
    <row r="22" spans="1:7" x14ac:dyDescent="0.25">
      <c r="A22">
        <v>87796</v>
      </c>
      <c r="B22" t="s">
        <v>53</v>
      </c>
      <c r="C22" t="s">
        <v>513</v>
      </c>
      <c r="D22" t="s">
        <v>35</v>
      </c>
      <c r="E22" s="1" t="s">
        <v>513</v>
      </c>
      <c r="F22" s="1" t="s">
        <v>514</v>
      </c>
      <c r="G22" s="1" t="s">
        <v>515</v>
      </c>
    </row>
    <row r="23" spans="1:7" x14ac:dyDescent="0.25">
      <c r="A23">
        <v>87797</v>
      </c>
      <c r="B23" t="s">
        <v>54</v>
      </c>
      <c r="C23" t="s">
        <v>55</v>
      </c>
      <c r="D23" t="s">
        <v>35</v>
      </c>
      <c r="E23" s="1" t="s">
        <v>55</v>
      </c>
      <c r="F23" s="1" t="s">
        <v>516</v>
      </c>
      <c r="G23" s="1" t="s">
        <v>517</v>
      </c>
    </row>
    <row r="24" spans="1:7" x14ac:dyDescent="0.25">
      <c r="A24">
        <v>87798</v>
      </c>
      <c r="B24" t="s">
        <v>56</v>
      </c>
      <c r="C24" t="s">
        <v>57</v>
      </c>
      <c r="D24" t="s">
        <v>35</v>
      </c>
      <c r="E24" s="1" t="s">
        <v>57</v>
      </c>
      <c r="F24" s="1" t="s">
        <v>547</v>
      </c>
      <c r="G24" s="1" t="s">
        <v>548</v>
      </c>
    </row>
    <row r="25" spans="1:7" x14ac:dyDescent="0.25">
      <c r="A25">
        <v>87799</v>
      </c>
      <c r="B25" t="s">
        <v>58</v>
      </c>
      <c r="C25" t="s">
        <v>549</v>
      </c>
      <c r="D25" t="s">
        <v>35</v>
      </c>
      <c r="E25" s="1" t="s">
        <v>549</v>
      </c>
      <c r="F25" s="1" t="s">
        <v>550</v>
      </c>
      <c r="G25" s="1" t="s">
        <v>551</v>
      </c>
    </row>
    <row r="26" spans="1:7" x14ac:dyDescent="0.25">
      <c r="A26">
        <v>87800</v>
      </c>
      <c r="B26" t="s">
        <v>59</v>
      </c>
      <c r="C26" t="s">
        <v>60</v>
      </c>
      <c r="D26" t="s">
        <v>17</v>
      </c>
      <c r="E26" s="1" t="s">
        <v>60</v>
      </c>
      <c r="F26" s="1" t="s">
        <v>570</v>
      </c>
      <c r="G26" s="1" t="s">
        <v>571</v>
      </c>
    </row>
    <row r="27" spans="1:7" x14ac:dyDescent="0.25">
      <c r="A27">
        <v>87801</v>
      </c>
      <c r="B27" t="s">
        <v>61</v>
      </c>
      <c r="C27" t="s">
        <v>62</v>
      </c>
      <c r="D27" t="s">
        <v>17</v>
      </c>
      <c r="E27" s="1" t="s">
        <v>62</v>
      </c>
      <c r="F27" s="1" t="s">
        <v>572</v>
      </c>
      <c r="G27" s="1" t="s">
        <v>573</v>
      </c>
    </row>
    <row r="28" spans="1:7" x14ac:dyDescent="0.25">
      <c r="A28">
        <v>87802</v>
      </c>
      <c r="B28" t="s">
        <v>63</v>
      </c>
      <c r="C28" t="s">
        <v>64</v>
      </c>
      <c r="D28" t="s">
        <v>3</v>
      </c>
      <c r="E28" s="1" t="s">
        <v>64</v>
      </c>
      <c r="F28" s="1" t="s">
        <v>574</v>
      </c>
      <c r="G28" s="1" t="s">
        <v>575</v>
      </c>
    </row>
    <row r="29" spans="1:7" x14ac:dyDescent="0.25">
      <c r="A29">
        <v>87807</v>
      </c>
      <c r="B29" t="s">
        <v>65</v>
      </c>
      <c r="C29" t="s">
        <v>625</v>
      </c>
      <c r="D29" t="s">
        <v>17</v>
      </c>
      <c r="E29" s="1" t="s">
        <v>625</v>
      </c>
      <c r="F29" s="1" t="s">
        <v>626</v>
      </c>
      <c r="G29" s="1" t="s">
        <v>627</v>
      </c>
    </row>
    <row r="30" spans="1:7" x14ac:dyDescent="0.25">
      <c r="A30">
        <v>87808</v>
      </c>
      <c r="B30" t="s">
        <v>66</v>
      </c>
      <c r="C30" t="s">
        <v>67</v>
      </c>
      <c r="D30" t="s">
        <v>17</v>
      </c>
      <c r="E30" s="1" t="s">
        <v>67</v>
      </c>
      <c r="F30" s="1" t="s">
        <v>628</v>
      </c>
      <c r="G30" s="1" t="s">
        <v>629</v>
      </c>
    </row>
    <row r="31" spans="1:7" x14ac:dyDescent="0.25">
      <c r="A31">
        <v>87809</v>
      </c>
      <c r="B31" t="s">
        <v>68</v>
      </c>
      <c r="C31" t="s">
        <v>69</v>
      </c>
      <c r="D31" t="s">
        <v>3</v>
      </c>
      <c r="E31" s="1" t="s">
        <v>69</v>
      </c>
      <c r="F31" s="1" t="s">
        <v>648</v>
      </c>
      <c r="G31" s="1" t="s">
        <v>649</v>
      </c>
    </row>
    <row r="32" spans="1:7" x14ac:dyDescent="0.25">
      <c r="A32">
        <v>87810</v>
      </c>
      <c r="B32" t="s">
        <v>70</v>
      </c>
      <c r="C32" t="s">
        <v>641</v>
      </c>
      <c r="D32" t="s">
        <v>32</v>
      </c>
      <c r="E32" s="1" t="s">
        <v>641</v>
      </c>
      <c r="F32" s="1" t="s">
        <v>642</v>
      </c>
      <c r="G32" s="1" t="s">
        <v>643</v>
      </c>
    </row>
    <row r="33" spans="1:7" x14ac:dyDescent="0.25">
      <c r="A33">
        <v>87811</v>
      </c>
      <c r="B33" t="s">
        <v>71</v>
      </c>
      <c r="C33" t="s">
        <v>72</v>
      </c>
      <c r="D33" t="s">
        <v>4</v>
      </c>
      <c r="E33" s="1" t="s">
        <v>72</v>
      </c>
      <c r="F33" s="1" t="s">
        <v>644</v>
      </c>
      <c r="G33" s="1" t="s">
        <v>645</v>
      </c>
    </row>
    <row r="34" spans="1:7" x14ac:dyDescent="0.25">
      <c r="A34">
        <v>87814</v>
      </c>
      <c r="B34">
        <v>891190</v>
      </c>
      <c r="C34" t="s">
        <v>268</v>
      </c>
      <c r="D34" t="s">
        <v>3</v>
      </c>
      <c r="E34" s="1" t="s">
        <v>268</v>
      </c>
      <c r="F34" s="1" t="s">
        <v>269</v>
      </c>
      <c r="G34" s="1" t="s">
        <v>270</v>
      </c>
    </row>
    <row r="35" spans="1:7" x14ac:dyDescent="0.25">
      <c r="A35">
        <v>87815</v>
      </c>
      <c r="B35">
        <v>891120</v>
      </c>
      <c r="C35" t="s">
        <v>73</v>
      </c>
      <c r="D35" t="s">
        <v>74</v>
      </c>
      <c r="E35" s="1" t="s">
        <v>73</v>
      </c>
      <c r="F35" s="1" t="s">
        <v>271</v>
      </c>
      <c r="G35" s="1" t="s">
        <v>272</v>
      </c>
    </row>
    <row r="36" spans="1:7" x14ac:dyDescent="0.25">
      <c r="A36">
        <v>87816</v>
      </c>
      <c r="B36">
        <v>897190</v>
      </c>
      <c r="C36" t="s">
        <v>273</v>
      </c>
      <c r="D36" t="s">
        <v>3</v>
      </c>
      <c r="E36" s="1" t="s">
        <v>273</v>
      </c>
      <c r="F36" s="1" t="s">
        <v>274</v>
      </c>
      <c r="G36" s="1" t="s">
        <v>275</v>
      </c>
    </row>
    <row r="37" spans="1:7" x14ac:dyDescent="0.25">
      <c r="A37">
        <v>87817</v>
      </c>
      <c r="B37">
        <v>897120</v>
      </c>
      <c r="C37" t="s">
        <v>276</v>
      </c>
      <c r="D37" t="s">
        <v>74</v>
      </c>
      <c r="E37" s="1" t="s">
        <v>276</v>
      </c>
      <c r="F37" s="1" t="s">
        <v>277</v>
      </c>
      <c r="G37" s="1" t="s">
        <v>278</v>
      </c>
    </row>
    <row r="38" spans="1:7" x14ac:dyDescent="0.25">
      <c r="A38">
        <v>87818</v>
      </c>
      <c r="B38" t="s">
        <v>75</v>
      </c>
      <c r="C38" t="s">
        <v>76</v>
      </c>
      <c r="D38" t="s">
        <v>77</v>
      </c>
      <c r="E38" s="1" t="s">
        <v>76</v>
      </c>
      <c r="F38" s="1" t="s">
        <v>279</v>
      </c>
      <c r="G38" s="1" t="s">
        <v>280</v>
      </c>
    </row>
    <row r="39" spans="1:7" x14ac:dyDescent="0.25">
      <c r="A39">
        <v>87819</v>
      </c>
      <c r="B39" t="s">
        <v>78</v>
      </c>
      <c r="C39" t="s">
        <v>79</v>
      </c>
      <c r="D39" t="s">
        <v>5</v>
      </c>
      <c r="E39" s="1" t="s">
        <v>79</v>
      </c>
      <c r="F39" s="1" t="s">
        <v>281</v>
      </c>
      <c r="G39" s="1" t="s">
        <v>282</v>
      </c>
    </row>
    <row r="40" spans="1:7" x14ac:dyDescent="0.25">
      <c r="A40">
        <v>87820</v>
      </c>
      <c r="B40" t="s">
        <v>80</v>
      </c>
      <c r="C40" t="s">
        <v>81</v>
      </c>
      <c r="D40" t="s">
        <v>77</v>
      </c>
      <c r="E40" s="1" t="s">
        <v>81</v>
      </c>
      <c r="F40" s="1" t="s">
        <v>283</v>
      </c>
      <c r="G40" s="1" t="s">
        <v>284</v>
      </c>
    </row>
    <row r="41" spans="1:7" x14ac:dyDescent="0.25">
      <c r="A41">
        <v>87821</v>
      </c>
      <c r="B41" t="s">
        <v>82</v>
      </c>
      <c r="C41" t="s">
        <v>285</v>
      </c>
      <c r="D41" t="s">
        <v>5</v>
      </c>
      <c r="E41" s="1" t="s">
        <v>285</v>
      </c>
      <c r="F41" s="1" t="s">
        <v>286</v>
      </c>
      <c r="G41" s="1" t="s">
        <v>287</v>
      </c>
    </row>
    <row r="42" spans="1:7" x14ac:dyDescent="0.25">
      <c r="A42">
        <v>88141</v>
      </c>
      <c r="C42" t="s">
        <v>262</v>
      </c>
      <c r="D42" t="s">
        <v>90</v>
      </c>
      <c r="E42" s="1" t="s">
        <v>262</v>
      </c>
      <c r="F42" s="1" t="s">
        <v>288</v>
      </c>
      <c r="G42" s="1" t="s">
        <v>289</v>
      </c>
    </row>
    <row r="43" spans="1:7" x14ac:dyDescent="0.25">
      <c r="A43">
        <v>88530</v>
      </c>
      <c r="C43" t="s">
        <v>267</v>
      </c>
      <c r="D43" t="s">
        <v>90</v>
      </c>
      <c r="E43" s="2" t="s">
        <v>267</v>
      </c>
      <c r="F43" s="2" t="s">
        <v>290</v>
      </c>
      <c r="G43" s="2" t="s">
        <v>291</v>
      </c>
    </row>
    <row r="44" spans="1:7" x14ac:dyDescent="0.25">
      <c r="A44">
        <v>87826</v>
      </c>
      <c r="B44" t="s">
        <v>83</v>
      </c>
      <c r="C44" t="s">
        <v>84</v>
      </c>
      <c r="D44" t="s">
        <v>85</v>
      </c>
      <c r="E44" s="1" t="s">
        <v>84</v>
      </c>
      <c r="F44" s="1" t="s">
        <v>308</v>
      </c>
      <c r="G44" s="1" t="s">
        <v>309</v>
      </c>
    </row>
    <row r="45" spans="1:7" x14ac:dyDescent="0.25">
      <c r="A45">
        <v>87827</v>
      </c>
      <c r="B45" t="s">
        <v>86</v>
      </c>
      <c r="C45" t="s">
        <v>310</v>
      </c>
      <c r="D45" t="s">
        <v>87</v>
      </c>
      <c r="E45" s="1" t="s">
        <v>310</v>
      </c>
      <c r="F45" s="1" t="s">
        <v>311</v>
      </c>
      <c r="G45" s="1" t="s">
        <v>312</v>
      </c>
    </row>
    <row r="46" spans="1:7" x14ac:dyDescent="0.25">
      <c r="A46">
        <v>87828</v>
      </c>
      <c r="B46" t="s">
        <v>88</v>
      </c>
      <c r="C46" t="s">
        <v>89</v>
      </c>
      <c r="D46" t="s">
        <v>90</v>
      </c>
      <c r="E46" s="1" t="s">
        <v>89</v>
      </c>
      <c r="F46" s="1" t="s">
        <v>313</v>
      </c>
      <c r="G46" s="1" t="s">
        <v>314</v>
      </c>
    </row>
    <row r="47" spans="1:7" x14ac:dyDescent="0.25">
      <c r="A47">
        <v>87837</v>
      </c>
      <c r="B47" t="s">
        <v>91</v>
      </c>
      <c r="C47" t="s">
        <v>318</v>
      </c>
      <c r="D47" t="s">
        <v>6</v>
      </c>
      <c r="E47" s="1" t="s">
        <v>318</v>
      </c>
      <c r="F47" s="1" t="s">
        <v>319</v>
      </c>
      <c r="G47" s="1" t="s">
        <v>320</v>
      </c>
    </row>
    <row r="48" spans="1:7" x14ac:dyDescent="0.25">
      <c r="A48">
        <v>87838</v>
      </c>
      <c r="B48" t="s">
        <v>92</v>
      </c>
      <c r="C48" t="s">
        <v>93</v>
      </c>
      <c r="D48" t="s">
        <v>7</v>
      </c>
      <c r="E48" s="1" t="s">
        <v>93</v>
      </c>
      <c r="F48" s="1" t="s">
        <v>321</v>
      </c>
      <c r="G48" s="1" t="s">
        <v>322</v>
      </c>
    </row>
    <row r="49" spans="1:7" x14ac:dyDescent="0.25">
      <c r="A49">
        <v>87839</v>
      </c>
      <c r="B49" t="s">
        <v>94</v>
      </c>
      <c r="C49" t="s">
        <v>325</v>
      </c>
      <c r="D49" t="s">
        <v>17</v>
      </c>
      <c r="E49" s="1" t="s">
        <v>325</v>
      </c>
      <c r="F49" s="1" t="s">
        <v>326</v>
      </c>
      <c r="G49" s="1" t="s">
        <v>327</v>
      </c>
    </row>
    <row r="50" spans="1:7" x14ac:dyDescent="0.25">
      <c r="A50">
        <v>87840</v>
      </c>
      <c r="B50" t="s">
        <v>95</v>
      </c>
      <c r="C50" t="s">
        <v>96</v>
      </c>
      <c r="D50" t="s">
        <v>17</v>
      </c>
      <c r="E50" s="1" t="s">
        <v>96</v>
      </c>
      <c r="F50" s="1" t="s">
        <v>328</v>
      </c>
      <c r="G50" s="1" t="s">
        <v>329</v>
      </c>
    </row>
    <row r="51" spans="1:7" x14ac:dyDescent="0.25">
      <c r="A51">
        <v>87841</v>
      </c>
      <c r="B51" t="s">
        <v>97</v>
      </c>
      <c r="C51" t="s">
        <v>98</v>
      </c>
      <c r="D51" t="s">
        <v>87</v>
      </c>
      <c r="E51" s="1" t="s">
        <v>98</v>
      </c>
      <c r="F51" s="1" t="s">
        <v>335</v>
      </c>
      <c r="G51" s="1" t="s">
        <v>336</v>
      </c>
    </row>
    <row r="52" spans="1:7" x14ac:dyDescent="0.25">
      <c r="A52">
        <v>87842</v>
      </c>
      <c r="B52" t="s">
        <v>99</v>
      </c>
      <c r="C52" t="s">
        <v>337</v>
      </c>
      <c r="D52" t="s">
        <v>90</v>
      </c>
      <c r="E52" s="1" t="s">
        <v>337</v>
      </c>
      <c r="F52" s="1" t="s">
        <v>338</v>
      </c>
      <c r="G52" s="1" t="s">
        <v>339</v>
      </c>
    </row>
    <row r="53" spans="1:7" x14ac:dyDescent="0.25">
      <c r="A53">
        <v>87845</v>
      </c>
      <c r="B53" t="s">
        <v>100</v>
      </c>
      <c r="C53" t="s">
        <v>101</v>
      </c>
      <c r="D53" t="s">
        <v>102</v>
      </c>
      <c r="E53" s="1" t="s">
        <v>101</v>
      </c>
      <c r="F53" s="1" t="s">
        <v>356</v>
      </c>
      <c r="G53" s="1" t="s">
        <v>357</v>
      </c>
    </row>
    <row r="54" spans="1:7" x14ac:dyDescent="0.25">
      <c r="A54">
        <v>87846</v>
      </c>
      <c r="B54" t="s">
        <v>103</v>
      </c>
      <c r="C54" t="s">
        <v>358</v>
      </c>
      <c r="D54" t="s">
        <v>104</v>
      </c>
      <c r="E54" s="1" t="s">
        <v>358</v>
      </c>
      <c r="F54" s="1" t="s">
        <v>359</v>
      </c>
      <c r="G54" s="1" t="s">
        <v>360</v>
      </c>
    </row>
    <row r="55" spans="1:7" x14ac:dyDescent="0.25">
      <c r="A55">
        <v>87847</v>
      </c>
      <c r="B55" t="s">
        <v>105</v>
      </c>
      <c r="C55" t="s">
        <v>106</v>
      </c>
      <c r="D55" t="s">
        <v>104</v>
      </c>
      <c r="E55" s="1" t="s">
        <v>106</v>
      </c>
      <c r="F55" s="1" t="s">
        <v>361</v>
      </c>
      <c r="G55" s="1" t="s">
        <v>362</v>
      </c>
    </row>
    <row r="56" spans="1:7" x14ac:dyDescent="0.25">
      <c r="A56">
        <v>87848</v>
      </c>
      <c r="B56" t="s">
        <v>107</v>
      </c>
      <c r="C56" t="s">
        <v>108</v>
      </c>
      <c r="D56" t="s">
        <v>102</v>
      </c>
      <c r="E56" s="1" t="s">
        <v>108</v>
      </c>
      <c r="F56" s="1" t="s">
        <v>363</v>
      </c>
      <c r="G56" s="1" t="s">
        <v>364</v>
      </c>
    </row>
    <row r="57" spans="1:7" x14ac:dyDescent="0.25">
      <c r="A57">
        <v>87849</v>
      </c>
      <c r="B57" t="s">
        <v>109</v>
      </c>
      <c r="C57" t="s">
        <v>365</v>
      </c>
      <c r="D57" t="s">
        <v>104</v>
      </c>
      <c r="E57" s="1" t="s">
        <v>365</v>
      </c>
      <c r="F57" s="1" t="s">
        <v>366</v>
      </c>
      <c r="G57" s="1" t="s">
        <v>367</v>
      </c>
    </row>
    <row r="58" spans="1:7" x14ac:dyDescent="0.25">
      <c r="A58">
        <v>87850</v>
      </c>
      <c r="C58" t="s">
        <v>110</v>
      </c>
      <c r="D58" t="s">
        <v>104</v>
      </c>
      <c r="E58" s="1" t="s">
        <v>110</v>
      </c>
      <c r="F58" s="1" t="s">
        <v>393</v>
      </c>
      <c r="G58" s="1" t="s">
        <v>394</v>
      </c>
    </row>
    <row r="59" spans="1:7" x14ac:dyDescent="0.25">
      <c r="A59">
        <v>87851</v>
      </c>
      <c r="C59" t="s">
        <v>111</v>
      </c>
      <c r="D59" t="s">
        <v>104</v>
      </c>
      <c r="E59" s="1" t="s">
        <v>111</v>
      </c>
      <c r="F59" s="1" t="s">
        <v>395</v>
      </c>
      <c r="G59" s="1" t="s">
        <v>396</v>
      </c>
    </row>
    <row r="60" spans="1:7" x14ac:dyDescent="0.25">
      <c r="A60">
        <v>87852</v>
      </c>
      <c r="B60" t="s">
        <v>112</v>
      </c>
      <c r="C60" t="s">
        <v>113</v>
      </c>
      <c r="D60" t="s">
        <v>104</v>
      </c>
      <c r="E60" s="1" t="s">
        <v>113</v>
      </c>
      <c r="F60" s="1" t="s">
        <v>397</v>
      </c>
      <c r="G60" s="1" t="s">
        <v>398</v>
      </c>
    </row>
    <row r="61" spans="1:7" x14ac:dyDescent="0.25">
      <c r="A61">
        <v>87853</v>
      </c>
      <c r="B61" t="s">
        <v>114</v>
      </c>
      <c r="C61" t="s">
        <v>399</v>
      </c>
      <c r="D61" t="s">
        <v>104</v>
      </c>
      <c r="E61" s="1" t="s">
        <v>399</v>
      </c>
      <c r="F61" s="1" t="s">
        <v>400</v>
      </c>
      <c r="G61" s="1" t="s">
        <v>401</v>
      </c>
    </row>
    <row r="62" spans="1:7" x14ac:dyDescent="0.25">
      <c r="A62">
        <v>87874</v>
      </c>
      <c r="B62" t="s">
        <v>115</v>
      </c>
      <c r="C62" t="s">
        <v>116</v>
      </c>
      <c r="D62" t="s">
        <v>117</v>
      </c>
      <c r="E62" s="1" t="s">
        <v>116</v>
      </c>
      <c r="F62" s="1" t="s">
        <v>419</v>
      </c>
      <c r="G62" s="1" t="s">
        <v>420</v>
      </c>
    </row>
    <row r="63" spans="1:7" x14ac:dyDescent="0.25">
      <c r="A63">
        <v>87875</v>
      </c>
      <c r="B63" t="s">
        <v>118</v>
      </c>
      <c r="C63" t="s">
        <v>119</v>
      </c>
      <c r="D63" t="s">
        <v>120</v>
      </c>
      <c r="E63" s="1" t="s">
        <v>119</v>
      </c>
      <c r="F63" s="1" t="s">
        <v>421</v>
      </c>
      <c r="G63" s="3" t="s">
        <v>422</v>
      </c>
    </row>
    <row r="64" spans="1:7" x14ac:dyDescent="0.25">
      <c r="A64">
        <v>87876</v>
      </c>
      <c r="B64" t="s">
        <v>121</v>
      </c>
      <c r="C64" t="s">
        <v>423</v>
      </c>
      <c r="D64" t="s">
        <v>16</v>
      </c>
      <c r="E64" s="1" t="s">
        <v>423</v>
      </c>
      <c r="F64" s="1" t="s">
        <v>424</v>
      </c>
      <c r="G64" s="1" t="s">
        <v>425</v>
      </c>
    </row>
    <row r="65" spans="1:7" x14ac:dyDescent="0.25">
      <c r="A65">
        <v>87877</v>
      </c>
      <c r="B65" t="s">
        <v>122</v>
      </c>
      <c r="C65" t="s">
        <v>123</v>
      </c>
      <c r="D65" t="s">
        <v>16</v>
      </c>
      <c r="E65" s="1" t="s">
        <v>123</v>
      </c>
      <c r="F65" s="1" t="s">
        <v>426</v>
      </c>
      <c r="G65" s="1" t="s">
        <v>427</v>
      </c>
    </row>
    <row r="66" spans="1:7" x14ac:dyDescent="0.25">
      <c r="A66">
        <v>87878</v>
      </c>
      <c r="B66" t="s">
        <v>124</v>
      </c>
      <c r="C66" t="s">
        <v>428</v>
      </c>
      <c r="D66" t="s">
        <v>16</v>
      </c>
      <c r="E66" s="1" t="s">
        <v>428</v>
      </c>
      <c r="F66" s="1" t="s">
        <v>429</v>
      </c>
      <c r="G66" s="1" t="s">
        <v>430</v>
      </c>
    </row>
    <row r="67" spans="1:7" x14ac:dyDescent="0.25">
      <c r="A67">
        <v>87879</v>
      </c>
      <c r="B67" t="s">
        <v>125</v>
      </c>
      <c r="C67" t="s">
        <v>126</v>
      </c>
      <c r="D67" t="s">
        <v>14</v>
      </c>
      <c r="E67" s="1" t="s">
        <v>126</v>
      </c>
      <c r="F67" s="1" t="s">
        <v>431</v>
      </c>
      <c r="G67" s="1" t="s">
        <v>432</v>
      </c>
    </row>
    <row r="68" spans="1:7" x14ac:dyDescent="0.25">
      <c r="A68">
        <v>87880</v>
      </c>
      <c r="B68" t="s">
        <v>127</v>
      </c>
      <c r="C68" t="s">
        <v>128</v>
      </c>
      <c r="D68" t="s">
        <v>14</v>
      </c>
      <c r="E68" s="1" t="s">
        <v>128</v>
      </c>
      <c r="F68" s="1" t="s">
        <v>433</v>
      </c>
      <c r="G68" s="1" t="s">
        <v>434</v>
      </c>
    </row>
    <row r="69" spans="1:7" x14ac:dyDescent="0.25">
      <c r="A69">
        <v>87881</v>
      </c>
      <c r="B69" t="s">
        <v>129</v>
      </c>
      <c r="C69" t="s">
        <v>130</v>
      </c>
      <c r="D69" t="s">
        <v>14</v>
      </c>
      <c r="E69" s="1" t="s">
        <v>130</v>
      </c>
      <c r="F69" s="1" t="s">
        <v>435</v>
      </c>
      <c r="G69" s="1" t="s">
        <v>436</v>
      </c>
    </row>
    <row r="70" spans="1:7" x14ac:dyDescent="0.25">
      <c r="A70">
        <v>87883</v>
      </c>
      <c r="B70" t="s">
        <v>131</v>
      </c>
      <c r="C70" t="s">
        <v>132</v>
      </c>
      <c r="D70" t="s">
        <v>12</v>
      </c>
      <c r="E70" s="1" t="s">
        <v>132</v>
      </c>
      <c r="F70" s="1" t="s">
        <v>437</v>
      </c>
      <c r="G70" s="1" t="s">
        <v>438</v>
      </c>
    </row>
    <row r="71" spans="1:7" x14ac:dyDescent="0.25">
      <c r="A71">
        <v>87884</v>
      </c>
      <c r="B71" t="s">
        <v>133</v>
      </c>
      <c r="C71" t="s">
        <v>134</v>
      </c>
      <c r="D71" t="s">
        <v>12</v>
      </c>
      <c r="E71" s="1" t="s">
        <v>134</v>
      </c>
      <c r="F71" s="1" t="s">
        <v>439</v>
      </c>
      <c r="G71" s="1" t="s">
        <v>440</v>
      </c>
    </row>
    <row r="72" spans="1:7" x14ac:dyDescent="0.25">
      <c r="A72">
        <v>87891</v>
      </c>
      <c r="B72">
        <v>541190</v>
      </c>
      <c r="C72" t="s">
        <v>135</v>
      </c>
      <c r="D72" t="s">
        <v>136</v>
      </c>
      <c r="E72" s="2" t="s">
        <v>135</v>
      </c>
      <c r="F72" s="1" t="s">
        <v>441</v>
      </c>
      <c r="G72" s="1" t="s">
        <v>442</v>
      </c>
    </row>
    <row r="73" spans="1:7" x14ac:dyDescent="0.25">
      <c r="A73">
        <v>87892</v>
      </c>
      <c r="B73">
        <v>541120</v>
      </c>
      <c r="C73" t="s">
        <v>443</v>
      </c>
      <c r="D73" t="s">
        <v>3</v>
      </c>
      <c r="E73" s="2" t="s">
        <v>443</v>
      </c>
      <c r="F73" s="1" t="s">
        <v>444</v>
      </c>
      <c r="G73" s="1" t="s">
        <v>445</v>
      </c>
    </row>
    <row r="74" spans="1:7" x14ac:dyDescent="0.25">
      <c r="A74">
        <v>87893</v>
      </c>
      <c r="B74">
        <v>547190</v>
      </c>
      <c r="C74" t="s">
        <v>137</v>
      </c>
      <c r="D74" t="s">
        <v>136</v>
      </c>
      <c r="E74" s="2" t="s">
        <v>137</v>
      </c>
      <c r="F74" s="1" t="s">
        <v>446</v>
      </c>
      <c r="G74" s="1" t="s">
        <v>447</v>
      </c>
    </row>
    <row r="75" spans="1:7" x14ac:dyDescent="0.25">
      <c r="A75">
        <v>87894</v>
      </c>
      <c r="B75">
        <v>547120</v>
      </c>
      <c r="C75" t="s">
        <v>138</v>
      </c>
      <c r="D75" t="s">
        <v>3</v>
      </c>
      <c r="E75" s="2" t="s">
        <v>138</v>
      </c>
      <c r="F75" s="1" t="s">
        <v>448</v>
      </c>
      <c r="G75" s="1" t="s">
        <v>449</v>
      </c>
    </row>
    <row r="76" spans="1:7" x14ac:dyDescent="0.25">
      <c r="A76">
        <v>87896</v>
      </c>
      <c r="B76" t="s">
        <v>139</v>
      </c>
      <c r="C76" t="s">
        <v>450</v>
      </c>
      <c r="D76" t="s">
        <v>3</v>
      </c>
      <c r="E76" s="2" t="s">
        <v>450</v>
      </c>
      <c r="F76" s="1" t="s">
        <v>451</v>
      </c>
      <c r="G76" s="1" t="s">
        <v>452</v>
      </c>
    </row>
    <row r="77" spans="1:7" x14ac:dyDescent="0.25">
      <c r="A77">
        <v>87897</v>
      </c>
      <c r="B77" t="s">
        <v>140</v>
      </c>
      <c r="C77" t="s">
        <v>453</v>
      </c>
      <c r="D77" t="s">
        <v>141</v>
      </c>
      <c r="E77" s="1" t="s">
        <v>453</v>
      </c>
      <c r="F77" s="1" t="s">
        <v>454</v>
      </c>
      <c r="G77" s="1" t="s">
        <v>455</v>
      </c>
    </row>
    <row r="78" spans="1:7" x14ac:dyDescent="0.25">
      <c r="A78">
        <v>87898</v>
      </c>
      <c r="B78" t="s">
        <v>142</v>
      </c>
      <c r="C78" t="s">
        <v>143</v>
      </c>
      <c r="D78" t="s">
        <v>141</v>
      </c>
      <c r="E78" s="1" t="s">
        <v>143</v>
      </c>
      <c r="F78" s="1" t="s">
        <v>456</v>
      </c>
      <c r="G78" s="1" t="s">
        <v>457</v>
      </c>
    </row>
    <row r="79" spans="1:7" x14ac:dyDescent="0.25">
      <c r="A79">
        <v>87903</v>
      </c>
      <c r="B79">
        <v>592180</v>
      </c>
      <c r="C79" t="s">
        <v>144</v>
      </c>
      <c r="D79" t="s">
        <v>141</v>
      </c>
      <c r="E79" s="1" t="s">
        <v>144</v>
      </c>
      <c r="F79" s="1" t="s">
        <v>458</v>
      </c>
      <c r="G79" s="1" t="s">
        <v>459</v>
      </c>
    </row>
    <row r="80" spans="1:7" x14ac:dyDescent="0.25">
      <c r="A80">
        <v>87904</v>
      </c>
      <c r="B80" t="s">
        <v>145</v>
      </c>
      <c r="C80" t="s">
        <v>146</v>
      </c>
      <c r="D80" t="s">
        <v>85</v>
      </c>
      <c r="E80" s="1" t="s">
        <v>146</v>
      </c>
      <c r="F80" s="1" t="s">
        <v>466</v>
      </c>
      <c r="G80" s="1" t="s">
        <v>467</v>
      </c>
    </row>
    <row r="81" spans="1:7" x14ac:dyDescent="0.25">
      <c r="A81">
        <v>87905</v>
      </c>
      <c r="B81" t="s">
        <v>147</v>
      </c>
      <c r="C81" t="s">
        <v>468</v>
      </c>
      <c r="D81" t="s">
        <v>87</v>
      </c>
      <c r="E81" s="1" t="s">
        <v>468</v>
      </c>
      <c r="F81" s="1" t="s">
        <v>469</v>
      </c>
      <c r="G81" s="1" t="s">
        <v>470</v>
      </c>
    </row>
    <row r="82" spans="1:7" x14ac:dyDescent="0.25">
      <c r="A82">
        <v>87906</v>
      </c>
      <c r="B82" t="s">
        <v>148</v>
      </c>
      <c r="C82" t="s">
        <v>149</v>
      </c>
      <c r="D82" t="s">
        <v>90</v>
      </c>
      <c r="E82" s="1" t="s">
        <v>149</v>
      </c>
      <c r="F82" s="1" t="s">
        <v>471</v>
      </c>
      <c r="G82" s="1" t="s">
        <v>472</v>
      </c>
    </row>
    <row r="83" spans="1:7" x14ac:dyDescent="0.25">
      <c r="A83">
        <v>87908</v>
      </c>
      <c r="B83" t="s">
        <v>150</v>
      </c>
      <c r="C83" t="s">
        <v>151</v>
      </c>
      <c r="D83" t="s">
        <v>1</v>
      </c>
      <c r="E83" s="1" t="s">
        <v>151</v>
      </c>
      <c r="F83" s="1" t="s">
        <v>473</v>
      </c>
      <c r="G83" s="1" t="s">
        <v>474</v>
      </c>
    </row>
    <row r="84" spans="1:7" x14ac:dyDescent="0.25">
      <c r="A84">
        <v>87909</v>
      </c>
      <c r="B84" t="s">
        <v>152</v>
      </c>
      <c r="C84" t="s">
        <v>153</v>
      </c>
      <c r="D84" t="s">
        <v>15</v>
      </c>
      <c r="E84" s="1" t="s">
        <v>153</v>
      </c>
      <c r="F84" s="1" t="s">
        <v>490</v>
      </c>
      <c r="G84" s="1" t="s">
        <v>491</v>
      </c>
    </row>
    <row r="85" spans="1:7" x14ac:dyDescent="0.25">
      <c r="A85">
        <v>87910</v>
      </c>
      <c r="B85" t="s">
        <v>154</v>
      </c>
      <c r="C85" t="s">
        <v>155</v>
      </c>
      <c r="D85" t="s">
        <v>14</v>
      </c>
      <c r="E85" s="1" t="s">
        <v>155</v>
      </c>
      <c r="F85" s="1" t="s">
        <v>492</v>
      </c>
      <c r="G85" s="1" t="s">
        <v>493</v>
      </c>
    </row>
    <row r="86" spans="1:7" x14ac:dyDescent="0.25">
      <c r="A86">
        <v>87911</v>
      </c>
      <c r="B86" t="s">
        <v>156</v>
      </c>
      <c r="C86" t="s">
        <v>157</v>
      </c>
      <c r="D86" t="s">
        <v>15</v>
      </c>
      <c r="E86" s="1" t="s">
        <v>157</v>
      </c>
      <c r="F86" s="1" t="s">
        <v>494</v>
      </c>
      <c r="G86" s="1" t="s">
        <v>495</v>
      </c>
    </row>
    <row r="87" spans="1:7" x14ac:dyDescent="0.25">
      <c r="A87">
        <v>87912</v>
      </c>
      <c r="B87" t="s">
        <v>158</v>
      </c>
      <c r="C87" t="s">
        <v>496</v>
      </c>
      <c r="D87" t="s">
        <v>14</v>
      </c>
      <c r="E87" s="1" t="s">
        <v>496</v>
      </c>
      <c r="F87" s="1" t="s">
        <v>497</v>
      </c>
      <c r="G87" s="1" t="s">
        <v>498</v>
      </c>
    </row>
    <row r="88" spans="1:7" x14ac:dyDescent="0.25">
      <c r="A88">
        <v>87915</v>
      </c>
      <c r="B88" t="s">
        <v>159</v>
      </c>
      <c r="C88" t="s">
        <v>499</v>
      </c>
      <c r="D88" t="s">
        <v>10</v>
      </c>
      <c r="E88" s="1" t="s">
        <v>499</v>
      </c>
      <c r="F88" s="1" t="s">
        <v>500</v>
      </c>
      <c r="G88" s="1" t="s">
        <v>501</v>
      </c>
    </row>
    <row r="89" spans="1:7" x14ac:dyDescent="0.25">
      <c r="A89">
        <v>87916</v>
      </c>
      <c r="B89" t="s">
        <v>160</v>
      </c>
      <c r="C89" t="s">
        <v>161</v>
      </c>
      <c r="D89" t="s">
        <v>87</v>
      </c>
      <c r="E89" s="1" t="s">
        <v>161</v>
      </c>
      <c r="F89" s="1" t="s">
        <v>507</v>
      </c>
      <c r="G89" s="1" t="s">
        <v>508</v>
      </c>
    </row>
    <row r="90" spans="1:7" ht="18.75" customHeight="1" x14ac:dyDescent="0.25">
      <c r="A90">
        <v>87917</v>
      </c>
      <c r="B90" t="s">
        <v>162</v>
      </c>
      <c r="C90" t="s">
        <v>163</v>
      </c>
      <c r="D90" t="s">
        <v>90</v>
      </c>
      <c r="E90" s="1" t="s">
        <v>163</v>
      </c>
      <c r="F90" s="1" t="s">
        <v>509</v>
      </c>
      <c r="G90" s="1" t="s">
        <v>510</v>
      </c>
    </row>
    <row r="91" spans="1:7" x14ac:dyDescent="0.25">
      <c r="A91">
        <v>87934</v>
      </c>
      <c r="B91" t="s">
        <v>164</v>
      </c>
      <c r="C91" t="s">
        <v>518</v>
      </c>
      <c r="D91" t="s">
        <v>8</v>
      </c>
      <c r="E91" s="1" t="s">
        <v>518</v>
      </c>
      <c r="F91" s="1" t="s">
        <v>519</v>
      </c>
      <c r="G91" s="1" t="s">
        <v>520</v>
      </c>
    </row>
    <row r="92" spans="1:7" x14ac:dyDescent="0.25">
      <c r="A92">
        <v>87935</v>
      </c>
      <c r="B92" t="s">
        <v>165</v>
      </c>
      <c r="C92" t="s">
        <v>521</v>
      </c>
      <c r="D92" t="s">
        <v>104</v>
      </c>
      <c r="E92" s="1" t="s">
        <v>521</v>
      </c>
      <c r="F92" s="1" t="s">
        <v>522</v>
      </c>
      <c r="G92" s="1" t="s">
        <v>523</v>
      </c>
    </row>
    <row r="93" spans="1:7" x14ac:dyDescent="0.25">
      <c r="A93">
        <v>87936</v>
      </c>
      <c r="B93" t="s">
        <v>166</v>
      </c>
      <c r="C93" t="s">
        <v>167</v>
      </c>
      <c r="D93" t="s">
        <v>102</v>
      </c>
      <c r="E93" s="1" t="s">
        <v>167</v>
      </c>
      <c r="F93" s="1" t="s">
        <v>524</v>
      </c>
      <c r="G93" s="1" t="s">
        <v>525</v>
      </c>
    </row>
    <row r="94" spans="1:7" x14ac:dyDescent="0.25">
      <c r="A94">
        <v>87937</v>
      </c>
      <c r="B94" t="s">
        <v>168</v>
      </c>
      <c r="C94" t="s">
        <v>526</v>
      </c>
      <c r="D94" t="s">
        <v>8</v>
      </c>
      <c r="E94" s="1" t="s">
        <v>526</v>
      </c>
      <c r="F94" s="1" t="s">
        <v>527</v>
      </c>
      <c r="G94" s="1" t="s">
        <v>528</v>
      </c>
    </row>
    <row r="95" spans="1:7" x14ac:dyDescent="0.25">
      <c r="A95">
        <v>87938</v>
      </c>
      <c r="B95" t="s">
        <v>169</v>
      </c>
      <c r="C95" t="s">
        <v>529</v>
      </c>
      <c r="D95" t="s">
        <v>104</v>
      </c>
      <c r="E95" s="1" t="s">
        <v>529</v>
      </c>
      <c r="F95" s="1" t="s">
        <v>530</v>
      </c>
      <c r="G95" s="1" t="s">
        <v>531</v>
      </c>
    </row>
    <row r="96" spans="1:7" x14ac:dyDescent="0.25">
      <c r="A96">
        <v>87939</v>
      </c>
      <c r="B96" t="s">
        <v>170</v>
      </c>
      <c r="C96" t="s">
        <v>532</v>
      </c>
      <c r="D96" t="s">
        <v>102</v>
      </c>
      <c r="E96" s="1" t="s">
        <v>532</v>
      </c>
      <c r="F96" s="1" t="s">
        <v>533</v>
      </c>
      <c r="G96" s="1" t="s">
        <v>534</v>
      </c>
    </row>
    <row r="97" spans="1:7" x14ac:dyDescent="0.25">
      <c r="A97">
        <v>87940</v>
      </c>
      <c r="B97" t="s">
        <v>171</v>
      </c>
      <c r="C97" t="s">
        <v>535</v>
      </c>
      <c r="D97" t="s">
        <v>8</v>
      </c>
      <c r="E97" s="1" t="s">
        <v>535</v>
      </c>
      <c r="F97" s="1" t="s">
        <v>536</v>
      </c>
      <c r="G97" s="1" t="s">
        <v>537</v>
      </c>
    </row>
    <row r="98" spans="1:7" x14ac:dyDescent="0.25">
      <c r="A98">
        <v>87941</v>
      </c>
      <c r="B98" t="s">
        <v>172</v>
      </c>
      <c r="C98" t="s">
        <v>173</v>
      </c>
      <c r="D98" t="s">
        <v>104</v>
      </c>
      <c r="E98" s="1" t="s">
        <v>173</v>
      </c>
      <c r="F98" s="1" t="s">
        <v>538</v>
      </c>
      <c r="G98" s="1" t="s">
        <v>539</v>
      </c>
    </row>
    <row r="99" spans="1:7" x14ac:dyDescent="0.25">
      <c r="A99">
        <v>87942</v>
      </c>
      <c r="B99" t="s">
        <v>174</v>
      </c>
      <c r="C99" t="s">
        <v>175</v>
      </c>
      <c r="D99" t="s">
        <v>102</v>
      </c>
      <c r="E99" s="1" t="s">
        <v>175</v>
      </c>
      <c r="F99" s="1" t="s">
        <v>540</v>
      </c>
      <c r="G99" s="1" t="s">
        <v>541</v>
      </c>
    </row>
    <row r="100" spans="1:7" x14ac:dyDescent="0.25">
      <c r="A100">
        <v>56296</v>
      </c>
      <c r="C100" t="s">
        <v>0</v>
      </c>
      <c r="D100" t="s">
        <v>1</v>
      </c>
      <c r="E100" s="1" t="s">
        <v>0</v>
      </c>
      <c r="F100" s="1" t="s">
        <v>552</v>
      </c>
      <c r="G100" s="1" t="s">
        <v>553</v>
      </c>
    </row>
    <row r="101" spans="1:7" x14ac:dyDescent="0.25">
      <c r="A101">
        <v>88336</v>
      </c>
      <c r="B101" t="s">
        <v>264</v>
      </c>
      <c r="C101" t="s">
        <v>265</v>
      </c>
      <c r="D101" t="s">
        <v>1</v>
      </c>
      <c r="E101" s="1" t="s">
        <v>266</v>
      </c>
      <c r="F101" s="1" t="s">
        <v>554</v>
      </c>
      <c r="G101" s="1" t="s">
        <v>555</v>
      </c>
    </row>
    <row r="102" spans="1:7" x14ac:dyDescent="0.25">
      <c r="A102">
        <v>87943</v>
      </c>
      <c r="B102" t="s">
        <v>176</v>
      </c>
      <c r="C102" t="s">
        <v>177</v>
      </c>
      <c r="D102" t="s">
        <v>1</v>
      </c>
      <c r="E102" s="1" t="s">
        <v>178</v>
      </c>
      <c r="F102" s="1" t="s">
        <v>556</v>
      </c>
      <c r="G102" s="1" t="s">
        <v>557</v>
      </c>
    </row>
    <row r="103" spans="1:7" x14ac:dyDescent="0.25">
      <c r="A103">
        <v>87949</v>
      </c>
      <c r="B103" t="s">
        <v>179</v>
      </c>
      <c r="C103" t="s">
        <v>180</v>
      </c>
      <c r="D103" t="s">
        <v>1</v>
      </c>
      <c r="E103" s="1" t="s">
        <v>584</v>
      </c>
      <c r="F103" s="1" t="s">
        <v>585</v>
      </c>
      <c r="G103" s="1" t="s">
        <v>586</v>
      </c>
    </row>
    <row r="104" spans="1:7" x14ac:dyDescent="0.25">
      <c r="A104">
        <v>87958</v>
      </c>
      <c r="B104" t="s">
        <v>181</v>
      </c>
      <c r="C104" t="s">
        <v>584</v>
      </c>
      <c r="D104" t="s">
        <v>3</v>
      </c>
      <c r="E104" s="1" t="s">
        <v>587</v>
      </c>
      <c r="F104" s="1" t="s">
        <v>588</v>
      </c>
      <c r="G104" s="1" t="s">
        <v>589</v>
      </c>
    </row>
    <row r="105" spans="1:7" x14ac:dyDescent="0.25">
      <c r="A105">
        <v>87959</v>
      </c>
      <c r="B105" t="s">
        <v>182</v>
      </c>
      <c r="C105" t="s">
        <v>587</v>
      </c>
      <c r="D105" t="s">
        <v>74</v>
      </c>
      <c r="E105" s="1" t="s">
        <v>184</v>
      </c>
      <c r="F105" s="1" t="s">
        <v>590</v>
      </c>
      <c r="G105" s="1" t="s">
        <v>591</v>
      </c>
    </row>
    <row r="106" spans="1:7" x14ac:dyDescent="0.25">
      <c r="A106">
        <v>87960</v>
      </c>
      <c r="B106" t="s">
        <v>183</v>
      </c>
      <c r="C106" t="s">
        <v>184</v>
      </c>
      <c r="D106" t="s">
        <v>3</v>
      </c>
      <c r="E106" s="1" t="s">
        <v>592</v>
      </c>
      <c r="F106" s="1" t="s">
        <v>593</v>
      </c>
      <c r="G106" s="1" t="s">
        <v>594</v>
      </c>
    </row>
    <row r="107" spans="1:7" x14ac:dyDescent="0.25">
      <c r="A107">
        <v>87961</v>
      </c>
      <c r="B107" t="s">
        <v>185</v>
      </c>
      <c r="C107" t="s">
        <v>592</v>
      </c>
      <c r="D107" t="s">
        <v>74</v>
      </c>
      <c r="E107" s="1" t="s">
        <v>595</v>
      </c>
      <c r="F107" s="1" t="s">
        <v>596</v>
      </c>
      <c r="G107" s="1" t="s">
        <v>597</v>
      </c>
    </row>
    <row r="108" spans="1:7" x14ac:dyDescent="0.25">
      <c r="A108">
        <v>87962</v>
      </c>
      <c r="B108" t="s">
        <v>186</v>
      </c>
      <c r="C108" t="s">
        <v>595</v>
      </c>
      <c r="D108" t="s">
        <v>3</v>
      </c>
      <c r="E108" s="1" t="s">
        <v>598</v>
      </c>
      <c r="F108" s="1" t="s">
        <v>599</v>
      </c>
      <c r="G108" s="1" t="s">
        <v>600</v>
      </c>
    </row>
    <row r="109" spans="1:7" x14ac:dyDescent="0.25">
      <c r="A109">
        <v>87963</v>
      </c>
      <c r="B109" t="s">
        <v>187</v>
      </c>
      <c r="C109" t="s">
        <v>598</v>
      </c>
      <c r="D109" t="s">
        <v>74</v>
      </c>
      <c r="E109" s="1" t="s">
        <v>601</v>
      </c>
      <c r="F109" s="1" t="s">
        <v>602</v>
      </c>
      <c r="G109" s="1" t="s">
        <v>603</v>
      </c>
    </row>
    <row r="110" spans="1:7" x14ac:dyDescent="0.25">
      <c r="A110">
        <v>87965</v>
      </c>
      <c r="B110" t="s">
        <v>188</v>
      </c>
      <c r="C110" t="s">
        <v>189</v>
      </c>
      <c r="D110" t="s">
        <v>74</v>
      </c>
      <c r="E110" s="1" t="s">
        <v>189</v>
      </c>
      <c r="F110" s="1" t="s">
        <v>604</v>
      </c>
      <c r="G110" s="1" t="s">
        <v>605</v>
      </c>
    </row>
    <row r="111" spans="1:7" x14ac:dyDescent="0.25">
      <c r="A111">
        <v>87984</v>
      </c>
      <c r="B111" t="s">
        <v>190</v>
      </c>
      <c r="C111" t="s">
        <v>606</v>
      </c>
      <c r="D111" t="s">
        <v>11</v>
      </c>
      <c r="E111" s="1" t="s">
        <v>606</v>
      </c>
      <c r="F111" s="1" t="s">
        <v>607</v>
      </c>
      <c r="G111" s="1" t="s">
        <v>608</v>
      </c>
    </row>
    <row r="112" spans="1:7" x14ac:dyDescent="0.25">
      <c r="A112">
        <v>87985</v>
      </c>
      <c r="B112" t="s">
        <v>191</v>
      </c>
      <c r="C112" t="s">
        <v>192</v>
      </c>
      <c r="D112" t="s">
        <v>11</v>
      </c>
      <c r="E112" s="1" t="s">
        <v>192</v>
      </c>
      <c r="F112" s="1" t="s">
        <v>609</v>
      </c>
      <c r="G112" s="1" t="s">
        <v>610</v>
      </c>
    </row>
    <row r="113" spans="1:7" x14ac:dyDescent="0.25">
      <c r="A113">
        <v>87986</v>
      </c>
      <c r="B113" t="s">
        <v>193</v>
      </c>
      <c r="C113" t="s">
        <v>611</v>
      </c>
      <c r="D113" t="s">
        <v>11</v>
      </c>
      <c r="E113" s="1" t="s">
        <v>611</v>
      </c>
      <c r="F113" s="1" t="s">
        <v>612</v>
      </c>
      <c r="G113" s="1" t="s">
        <v>613</v>
      </c>
    </row>
    <row r="114" spans="1:7" x14ac:dyDescent="0.25">
      <c r="A114">
        <v>87987</v>
      </c>
      <c r="B114" t="s">
        <v>194</v>
      </c>
      <c r="C114" t="s">
        <v>195</v>
      </c>
      <c r="D114" t="s">
        <v>11</v>
      </c>
      <c r="E114" s="1" t="s">
        <v>195</v>
      </c>
      <c r="F114" s="1" t="s">
        <v>614</v>
      </c>
      <c r="G114" s="1" t="s">
        <v>615</v>
      </c>
    </row>
    <row r="115" spans="1:7" x14ac:dyDescent="0.25">
      <c r="A115">
        <v>87988</v>
      </c>
      <c r="B115" t="s">
        <v>196</v>
      </c>
      <c r="C115" t="s">
        <v>616</v>
      </c>
      <c r="D115" t="s">
        <v>11</v>
      </c>
      <c r="E115" s="1" t="s">
        <v>616</v>
      </c>
      <c r="F115" s="1" t="s">
        <v>617</v>
      </c>
      <c r="G115" s="1" t="s">
        <v>618</v>
      </c>
    </row>
    <row r="116" spans="1:7" x14ac:dyDescent="0.25">
      <c r="A116">
        <v>87989</v>
      </c>
      <c r="B116" t="s">
        <v>197</v>
      </c>
      <c r="C116" t="s">
        <v>619</v>
      </c>
      <c r="D116" t="s">
        <v>11</v>
      </c>
      <c r="E116" s="1" t="s">
        <v>619</v>
      </c>
      <c r="F116" s="1" t="s">
        <v>620</v>
      </c>
      <c r="G116" s="1" t="s">
        <v>621</v>
      </c>
    </row>
    <row r="117" spans="1:7" x14ac:dyDescent="0.25">
      <c r="A117">
        <v>87990</v>
      </c>
      <c r="B117" t="s">
        <v>198</v>
      </c>
      <c r="C117" t="s">
        <v>199</v>
      </c>
      <c r="D117" t="s">
        <v>17</v>
      </c>
      <c r="E117" s="1" t="s">
        <v>199</v>
      </c>
      <c r="F117" s="1" t="s">
        <v>650</v>
      </c>
      <c r="G117" s="1" t="s">
        <v>651</v>
      </c>
    </row>
    <row r="118" spans="1:7" x14ac:dyDescent="0.25">
      <c r="A118">
        <v>87991</v>
      </c>
      <c r="B118" t="s">
        <v>200</v>
      </c>
      <c r="C118" t="s">
        <v>652</v>
      </c>
      <c r="D118" t="s">
        <v>17</v>
      </c>
      <c r="E118" s="1" t="s">
        <v>652</v>
      </c>
      <c r="F118" s="1" t="s">
        <v>653</v>
      </c>
      <c r="G118" s="1" t="s">
        <v>654</v>
      </c>
    </row>
    <row r="119" spans="1:7" x14ac:dyDescent="0.25">
      <c r="A119">
        <v>87992</v>
      </c>
      <c r="B119" t="s">
        <v>201</v>
      </c>
      <c r="C119" t="s">
        <v>635</v>
      </c>
      <c r="D119" t="s">
        <v>74</v>
      </c>
      <c r="E119" s="1" t="s">
        <v>635</v>
      </c>
      <c r="F119" s="1" t="s">
        <v>636</v>
      </c>
      <c r="G119" s="1" t="s">
        <v>637</v>
      </c>
    </row>
    <row r="120" spans="1:7" x14ac:dyDescent="0.25">
      <c r="A120">
        <v>87993</v>
      </c>
      <c r="B120" t="s">
        <v>202</v>
      </c>
      <c r="C120" t="s">
        <v>638</v>
      </c>
      <c r="D120" t="s">
        <v>6</v>
      </c>
      <c r="E120" s="1" t="s">
        <v>638</v>
      </c>
      <c r="F120" s="1" t="s">
        <v>639</v>
      </c>
      <c r="G120" s="1" t="s">
        <v>640</v>
      </c>
    </row>
    <row r="121" spans="1:7" x14ac:dyDescent="0.25">
      <c r="A121">
        <v>87995</v>
      </c>
      <c r="B121" t="s">
        <v>203</v>
      </c>
      <c r="C121" t="s">
        <v>295</v>
      </c>
      <c r="D121" t="s">
        <v>9</v>
      </c>
      <c r="E121" s="1" t="s">
        <v>295</v>
      </c>
      <c r="F121" s="1" t="s">
        <v>296</v>
      </c>
      <c r="G121" s="1" t="s">
        <v>297</v>
      </c>
    </row>
    <row r="122" spans="1:7" x14ac:dyDescent="0.25">
      <c r="A122">
        <v>87996</v>
      </c>
      <c r="B122" t="s">
        <v>204</v>
      </c>
      <c r="C122" t="s">
        <v>298</v>
      </c>
      <c r="D122" t="s">
        <v>9</v>
      </c>
      <c r="E122" s="1" t="s">
        <v>298</v>
      </c>
      <c r="F122" s="1" t="s">
        <v>299</v>
      </c>
      <c r="G122" s="1" t="s">
        <v>300</v>
      </c>
    </row>
    <row r="123" spans="1:7" x14ac:dyDescent="0.25">
      <c r="A123">
        <v>87997</v>
      </c>
      <c r="B123" t="s">
        <v>205</v>
      </c>
      <c r="C123" t="s">
        <v>301</v>
      </c>
      <c r="D123" t="s">
        <v>17</v>
      </c>
      <c r="E123" s="1" t="s">
        <v>301</v>
      </c>
      <c r="F123" s="1" t="s">
        <v>302</v>
      </c>
      <c r="G123" s="1" t="s">
        <v>303</v>
      </c>
    </row>
    <row r="124" spans="1:7" x14ac:dyDescent="0.25">
      <c r="A124">
        <v>88004</v>
      </c>
      <c r="B124" t="s">
        <v>206</v>
      </c>
      <c r="C124" t="s">
        <v>315</v>
      </c>
      <c r="D124" t="s">
        <v>2</v>
      </c>
      <c r="E124" s="1" t="s">
        <v>315</v>
      </c>
      <c r="F124" s="1" t="s">
        <v>316</v>
      </c>
      <c r="G124" s="1" t="s">
        <v>317</v>
      </c>
    </row>
    <row r="125" spans="1:7" x14ac:dyDescent="0.25">
      <c r="A125">
        <v>88008</v>
      </c>
      <c r="B125" t="s">
        <v>207</v>
      </c>
      <c r="C125" t="s">
        <v>208</v>
      </c>
      <c r="D125" t="s">
        <v>3</v>
      </c>
      <c r="E125" s="1" t="s">
        <v>208</v>
      </c>
      <c r="F125" s="1" t="s">
        <v>330</v>
      </c>
      <c r="G125" s="1" t="s">
        <v>331</v>
      </c>
    </row>
    <row r="126" spans="1:7" x14ac:dyDescent="0.25">
      <c r="A126">
        <v>88009</v>
      </c>
      <c r="B126" t="s">
        <v>209</v>
      </c>
      <c r="C126" t="s">
        <v>332</v>
      </c>
      <c r="D126" t="s">
        <v>3</v>
      </c>
      <c r="E126" s="1" t="s">
        <v>332</v>
      </c>
      <c r="F126" s="1" t="s">
        <v>333</v>
      </c>
      <c r="G126" s="1" t="s">
        <v>334</v>
      </c>
    </row>
    <row r="127" spans="1:7" x14ac:dyDescent="0.25">
      <c r="A127">
        <v>88012</v>
      </c>
      <c r="B127" t="s">
        <v>210</v>
      </c>
      <c r="C127" t="s">
        <v>340</v>
      </c>
      <c r="D127" t="s">
        <v>35</v>
      </c>
      <c r="E127" s="1" t="s">
        <v>340</v>
      </c>
      <c r="F127" s="1" t="s">
        <v>341</v>
      </c>
      <c r="G127" s="1" t="s">
        <v>342</v>
      </c>
    </row>
    <row r="128" spans="1:7" x14ac:dyDescent="0.25">
      <c r="A128">
        <v>88013</v>
      </c>
      <c r="B128" t="s">
        <v>211</v>
      </c>
      <c r="C128" t="s">
        <v>343</v>
      </c>
      <c r="D128" t="s">
        <v>2</v>
      </c>
      <c r="E128" s="1" t="s">
        <v>343</v>
      </c>
      <c r="F128" s="1" t="s">
        <v>344</v>
      </c>
      <c r="G128" s="1" t="s">
        <v>345</v>
      </c>
    </row>
    <row r="129" spans="1:7" x14ac:dyDescent="0.25">
      <c r="A129">
        <v>88014</v>
      </c>
      <c r="B129" t="s">
        <v>212</v>
      </c>
      <c r="C129" t="s">
        <v>346</v>
      </c>
      <c r="D129" t="s">
        <v>35</v>
      </c>
      <c r="E129" s="1" t="s">
        <v>346</v>
      </c>
      <c r="F129" s="1" t="s">
        <v>347</v>
      </c>
      <c r="G129" s="1" t="s">
        <v>348</v>
      </c>
    </row>
    <row r="130" spans="1:7" x14ac:dyDescent="0.25">
      <c r="A130">
        <v>88015</v>
      </c>
      <c r="B130" t="s">
        <v>213</v>
      </c>
      <c r="C130" t="s">
        <v>351</v>
      </c>
      <c r="D130" t="s">
        <v>4</v>
      </c>
      <c r="E130" s="1" t="s">
        <v>351</v>
      </c>
      <c r="F130" s="1" t="s">
        <v>352</v>
      </c>
      <c r="G130" s="1" t="s">
        <v>353</v>
      </c>
    </row>
    <row r="131" spans="1:7" x14ac:dyDescent="0.25">
      <c r="A131">
        <v>88016</v>
      </c>
      <c r="B131" t="s">
        <v>214</v>
      </c>
      <c r="C131" t="s">
        <v>215</v>
      </c>
      <c r="D131" t="s">
        <v>4</v>
      </c>
      <c r="E131" s="1" t="s">
        <v>215</v>
      </c>
      <c r="F131" s="1" t="s">
        <v>354</v>
      </c>
      <c r="G131" s="1" t="s">
        <v>355</v>
      </c>
    </row>
    <row r="132" spans="1:7" x14ac:dyDescent="0.25">
      <c r="A132">
        <v>88021</v>
      </c>
      <c r="B132" t="s">
        <v>216</v>
      </c>
      <c r="C132" t="s">
        <v>217</v>
      </c>
      <c r="D132" t="s">
        <v>2</v>
      </c>
      <c r="E132" s="1" t="s">
        <v>217</v>
      </c>
      <c r="F132" s="1" t="s">
        <v>374</v>
      </c>
      <c r="G132" s="1" t="s">
        <v>375</v>
      </c>
    </row>
    <row r="133" spans="1:7" x14ac:dyDescent="0.25">
      <c r="A133">
        <v>88022</v>
      </c>
      <c r="B133" t="s">
        <v>218</v>
      </c>
      <c r="C133" t="s">
        <v>376</v>
      </c>
      <c r="D133" t="s">
        <v>2</v>
      </c>
      <c r="E133" s="1" t="s">
        <v>376</v>
      </c>
      <c r="F133" s="1" t="s">
        <v>377</v>
      </c>
      <c r="G133" s="1" t="s">
        <v>378</v>
      </c>
    </row>
    <row r="134" spans="1:7" x14ac:dyDescent="0.25">
      <c r="A134">
        <v>88023</v>
      </c>
      <c r="B134" t="s">
        <v>219</v>
      </c>
      <c r="C134" t="s">
        <v>402</v>
      </c>
      <c r="D134" t="s">
        <v>3</v>
      </c>
      <c r="E134" s="1" t="s">
        <v>402</v>
      </c>
      <c r="F134" s="1" t="s">
        <v>403</v>
      </c>
      <c r="G134" s="1" t="s">
        <v>404</v>
      </c>
    </row>
    <row r="135" spans="1:7" x14ac:dyDescent="0.25">
      <c r="A135">
        <v>88024</v>
      </c>
      <c r="B135" t="s">
        <v>220</v>
      </c>
      <c r="C135" t="s">
        <v>405</v>
      </c>
      <c r="D135" t="s">
        <v>3</v>
      </c>
      <c r="E135" s="1" t="s">
        <v>405</v>
      </c>
      <c r="F135" s="1" t="s">
        <v>406</v>
      </c>
      <c r="G135" s="1" t="s">
        <v>407</v>
      </c>
    </row>
    <row r="136" spans="1:7" x14ac:dyDescent="0.25">
      <c r="A136">
        <v>88047</v>
      </c>
      <c r="B136" t="s">
        <v>221</v>
      </c>
      <c r="C136" t="s">
        <v>411</v>
      </c>
      <c r="D136" t="s">
        <v>4</v>
      </c>
      <c r="E136" s="1" t="s">
        <v>411</v>
      </c>
      <c r="F136" s="1" t="s">
        <v>412</v>
      </c>
      <c r="G136" s="1" t="s">
        <v>413</v>
      </c>
    </row>
    <row r="137" spans="1:7" x14ac:dyDescent="0.25">
      <c r="A137">
        <v>88048</v>
      </c>
      <c r="B137" t="s">
        <v>222</v>
      </c>
      <c r="C137" t="s">
        <v>414</v>
      </c>
      <c r="D137" t="s">
        <v>4</v>
      </c>
      <c r="E137" s="1" t="s">
        <v>414</v>
      </c>
      <c r="F137" s="1" t="s">
        <v>415</v>
      </c>
      <c r="G137" s="1" t="s">
        <v>416</v>
      </c>
    </row>
    <row r="138" spans="1:7" x14ac:dyDescent="0.25">
      <c r="A138">
        <v>88049</v>
      </c>
      <c r="B138" t="s">
        <v>223</v>
      </c>
      <c r="C138" t="s">
        <v>224</v>
      </c>
      <c r="D138" t="s">
        <v>4</v>
      </c>
      <c r="E138" s="1" t="s">
        <v>224</v>
      </c>
      <c r="F138" s="1" t="s">
        <v>417</v>
      </c>
      <c r="G138" s="1" t="s">
        <v>418</v>
      </c>
    </row>
    <row r="139" spans="1:7" x14ac:dyDescent="0.25">
      <c r="A139">
        <v>88051</v>
      </c>
      <c r="B139" t="s">
        <v>225</v>
      </c>
      <c r="C139" t="s">
        <v>475</v>
      </c>
      <c r="D139" t="s">
        <v>2</v>
      </c>
      <c r="E139" s="1" t="s">
        <v>475</v>
      </c>
      <c r="F139" s="1" t="s">
        <v>476</v>
      </c>
      <c r="G139" s="1" t="s">
        <v>477</v>
      </c>
    </row>
    <row r="140" spans="1:7" x14ac:dyDescent="0.25">
      <c r="A140">
        <v>88058</v>
      </c>
      <c r="B140" t="s">
        <v>226</v>
      </c>
      <c r="C140" t="s">
        <v>481</v>
      </c>
      <c r="D140" t="s">
        <v>227</v>
      </c>
      <c r="E140" s="1" t="s">
        <v>481</v>
      </c>
      <c r="F140" s="1" t="s">
        <v>482</v>
      </c>
      <c r="G140" s="1" t="s">
        <v>483</v>
      </c>
    </row>
    <row r="141" spans="1:7" x14ac:dyDescent="0.25">
      <c r="A141">
        <v>88059</v>
      </c>
      <c r="B141" t="s">
        <v>228</v>
      </c>
      <c r="C141" t="s">
        <v>484</v>
      </c>
      <c r="D141" t="s">
        <v>13</v>
      </c>
      <c r="E141" s="1" t="s">
        <v>484</v>
      </c>
      <c r="F141" s="1" t="s">
        <v>485</v>
      </c>
      <c r="G141" s="1" t="s">
        <v>486</v>
      </c>
    </row>
    <row r="142" spans="1:7" x14ac:dyDescent="0.25">
      <c r="A142">
        <v>88060</v>
      </c>
      <c r="B142" t="s">
        <v>229</v>
      </c>
      <c r="C142" t="s">
        <v>487</v>
      </c>
      <c r="D142" t="s">
        <v>230</v>
      </c>
      <c r="E142" s="1" t="s">
        <v>487</v>
      </c>
      <c r="F142" s="1" t="s">
        <v>488</v>
      </c>
      <c r="G142" s="1" t="s">
        <v>489</v>
      </c>
    </row>
    <row r="143" spans="1:7" x14ac:dyDescent="0.25">
      <c r="A143">
        <v>88067</v>
      </c>
      <c r="B143" t="s">
        <v>231</v>
      </c>
      <c r="C143" t="s">
        <v>232</v>
      </c>
      <c r="D143" t="s">
        <v>2</v>
      </c>
      <c r="E143" s="1" t="s">
        <v>232</v>
      </c>
      <c r="F143" s="1" t="s">
        <v>511</v>
      </c>
      <c r="G143" s="1" t="s">
        <v>512</v>
      </c>
    </row>
    <row r="144" spans="1:7" x14ac:dyDescent="0.25">
      <c r="A144">
        <v>88093</v>
      </c>
      <c r="B144" t="s">
        <v>233</v>
      </c>
      <c r="C144" t="s">
        <v>234</v>
      </c>
      <c r="D144" t="s">
        <v>2</v>
      </c>
      <c r="E144" s="1" t="s">
        <v>234</v>
      </c>
      <c r="F144" s="1" t="s">
        <v>542</v>
      </c>
      <c r="G144" s="1" t="s">
        <v>543</v>
      </c>
    </row>
    <row r="145" spans="1:7" x14ac:dyDescent="0.25">
      <c r="A145">
        <v>88094</v>
      </c>
      <c r="B145" t="s">
        <v>235</v>
      </c>
      <c r="C145" t="s">
        <v>544</v>
      </c>
      <c r="D145" t="s">
        <v>2</v>
      </c>
      <c r="E145" s="1" t="s">
        <v>544</v>
      </c>
      <c r="F145" s="1" t="s">
        <v>545</v>
      </c>
      <c r="G145" s="1" t="s">
        <v>546</v>
      </c>
    </row>
    <row r="146" spans="1:7" x14ac:dyDescent="0.25">
      <c r="A146">
        <v>88104</v>
      </c>
      <c r="B146" t="s">
        <v>236</v>
      </c>
      <c r="C146" t="s">
        <v>558</v>
      </c>
      <c r="D146" t="s">
        <v>2</v>
      </c>
      <c r="E146" s="1" t="s">
        <v>558</v>
      </c>
      <c r="F146" s="1" t="s">
        <v>559</v>
      </c>
      <c r="G146" s="1" t="s">
        <v>560</v>
      </c>
    </row>
    <row r="147" spans="1:7" x14ac:dyDescent="0.25">
      <c r="A147">
        <v>88105</v>
      </c>
      <c r="B147" t="s">
        <v>237</v>
      </c>
      <c r="C147" t="s">
        <v>238</v>
      </c>
      <c r="D147" t="s">
        <v>2</v>
      </c>
      <c r="E147" s="1" t="s">
        <v>238</v>
      </c>
      <c r="F147" s="1" t="s">
        <v>561</v>
      </c>
      <c r="G147" s="1" t="s">
        <v>562</v>
      </c>
    </row>
    <row r="148" spans="1:7" x14ac:dyDescent="0.25">
      <c r="A148">
        <v>88111</v>
      </c>
      <c r="B148" t="s">
        <v>239</v>
      </c>
      <c r="C148" t="s">
        <v>565</v>
      </c>
      <c r="D148" t="s">
        <v>3</v>
      </c>
      <c r="E148" s="1" t="s">
        <v>565</v>
      </c>
      <c r="F148" s="1" t="s">
        <v>566</v>
      </c>
      <c r="G148" s="1" t="s">
        <v>567</v>
      </c>
    </row>
    <row r="149" spans="1:7" x14ac:dyDescent="0.25">
      <c r="A149">
        <v>88112</v>
      </c>
      <c r="B149" t="s">
        <v>240</v>
      </c>
      <c r="C149" t="s">
        <v>241</v>
      </c>
      <c r="D149" t="s">
        <v>3</v>
      </c>
      <c r="E149" s="1" t="s">
        <v>241</v>
      </c>
      <c r="F149" s="1" t="s">
        <v>568</v>
      </c>
      <c r="G149" s="1" t="s">
        <v>569</v>
      </c>
    </row>
    <row r="150" spans="1:7" x14ac:dyDescent="0.25">
      <c r="A150">
        <v>88113</v>
      </c>
      <c r="B150" t="s">
        <v>242</v>
      </c>
      <c r="C150" t="s">
        <v>243</v>
      </c>
      <c r="D150" t="s">
        <v>9</v>
      </c>
      <c r="E150" s="1" t="s">
        <v>243</v>
      </c>
      <c r="F150" s="1" t="s">
        <v>576</v>
      </c>
      <c r="G150" s="1" t="s">
        <v>577</v>
      </c>
    </row>
    <row r="151" spans="1:7" x14ac:dyDescent="0.25">
      <c r="A151">
        <v>88114</v>
      </c>
      <c r="B151" t="s">
        <v>244</v>
      </c>
      <c r="C151" t="s">
        <v>245</v>
      </c>
      <c r="D151" t="s">
        <v>9</v>
      </c>
      <c r="E151" s="1" t="s">
        <v>245</v>
      </c>
      <c r="F151" s="1" t="s">
        <v>578</v>
      </c>
      <c r="G151" s="1" t="s">
        <v>579</v>
      </c>
    </row>
    <row r="152" spans="1:7" x14ac:dyDescent="0.25">
      <c r="A152">
        <v>88119</v>
      </c>
      <c r="B152" t="s">
        <v>246</v>
      </c>
      <c r="C152" t="s">
        <v>247</v>
      </c>
      <c r="D152">
        <v>775</v>
      </c>
      <c r="E152" s="1" t="s">
        <v>247</v>
      </c>
      <c r="F152" s="1" t="s">
        <v>580</v>
      </c>
      <c r="G152" s="1" t="s">
        <v>581</v>
      </c>
    </row>
    <row r="153" spans="1:7" x14ac:dyDescent="0.25">
      <c r="A153">
        <v>88125</v>
      </c>
      <c r="B153" t="s">
        <v>248</v>
      </c>
      <c r="C153" t="s">
        <v>249</v>
      </c>
      <c r="D153" t="s">
        <v>4</v>
      </c>
      <c r="E153" s="1" t="s">
        <v>249</v>
      </c>
      <c r="F153" s="1" t="s">
        <v>630</v>
      </c>
      <c r="G153" s="1" t="s">
        <v>631</v>
      </c>
    </row>
    <row r="154" spans="1:7" x14ac:dyDescent="0.25">
      <c r="A154">
        <v>88126</v>
      </c>
      <c r="B154" t="s">
        <v>250</v>
      </c>
      <c r="C154" t="s">
        <v>632</v>
      </c>
      <c r="D154" t="s">
        <v>4</v>
      </c>
      <c r="E154" s="1" t="s">
        <v>632</v>
      </c>
      <c r="F154" s="1" t="s">
        <v>633</v>
      </c>
      <c r="G154" s="1" t="s">
        <v>634</v>
      </c>
    </row>
    <row r="155" spans="1:7" x14ac:dyDescent="0.25">
      <c r="A155">
        <v>88129</v>
      </c>
      <c r="B155" t="s">
        <v>251</v>
      </c>
      <c r="C155" t="s">
        <v>252</v>
      </c>
      <c r="D155" t="s">
        <v>9</v>
      </c>
      <c r="E155" s="1" t="s">
        <v>252</v>
      </c>
      <c r="F155" s="1" t="s">
        <v>655</v>
      </c>
      <c r="G155" s="1" t="s">
        <v>656</v>
      </c>
    </row>
    <row r="156" spans="1:7" x14ac:dyDescent="0.25">
      <c r="A156">
        <v>88130</v>
      </c>
      <c r="B156" t="s">
        <v>253</v>
      </c>
      <c r="C156" t="s">
        <v>657</v>
      </c>
      <c r="D156" t="s">
        <v>9</v>
      </c>
      <c r="E156" s="1" t="s">
        <v>657</v>
      </c>
      <c r="F156" s="1" t="s">
        <v>658</v>
      </c>
      <c r="G156" s="1" t="s">
        <v>659</v>
      </c>
    </row>
    <row r="157" spans="1:7" x14ac:dyDescent="0.25">
      <c r="A157">
        <v>88131</v>
      </c>
      <c r="B157" t="s">
        <v>254</v>
      </c>
      <c r="C157" t="s">
        <v>255</v>
      </c>
      <c r="D157">
        <v>990</v>
      </c>
      <c r="E157" s="1" t="s">
        <v>255</v>
      </c>
      <c r="F157" s="1" t="s">
        <v>660</v>
      </c>
      <c r="G157" s="1" t="s">
        <v>661</v>
      </c>
    </row>
    <row r="158" spans="1:7" x14ac:dyDescent="0.25">
      <c r="A158">
        <v>88132</v>
      </c>
      <c r="B158" t="s">
        <v>256</v>
      </c>
      <c r="C158" t="s">
        <v>662</v>
      </c>
      <c r="D158" t="s">
        <v>9</v>
      </c>
      <c r="E158" s="1" t="s">
        <v>662</v>
      </c>
      <c r="F158" s="1" t="s">
        <v>663</v>
      </c>
      <c r="G158" s="1" t="s">
        <v>664</v>
      </c>
    </row>
    <row r="159" spans="1:7" x14ac:dyDescent="0.25">
      <c r="A159">
        <v>88133</v>
      </c>
      <c r="B159" t="s">
        <v>257</v>
      </c>
      <c r="C159" t="s">
        <v>665</v>
      </c>
      <c r="D159" t="s">
        <v>9</v>
      </c>
      <c r="E159" s="1" t="s">
        <v>665</v>
      </c>
      <c r="F159" s="1" t="s">
        <v>666</v>
      </c>
      <c r="G159" s="1" t="s">
        <v>667</v>
      </c>
    </row>
    <row r="160" spans="1:7" x14ac:dyDescent="0.25">
      <c r="A160">
        <v>88135</v>
      </c>
      <c r="B160" t="s">
        <v>258</v>
      </c>
      <c r="C160" t="s">
        <v>259</v>
      </c>
      <c r="D160">
        <v>740</v>
      </c>
      <c r="E160" s="1" t="s">
        <v>259</v>
      </c>
      <c r="F160" s="1" t="s">
        <v>582</v>
      </c>
      <c r="G160" s="1" t="s">
        <v>583</v>
      </c>
    </row>
    <row r="161" spans="1:7" x14ac:dyDescent="0.25">
      <c r="A161">
        <v>88136</v>
      </c>
      <c r="B161" t="s">
        <v>260</v>
      </c>
      <c r="C161" t="s">
        <v>261</v>
      </c>
      <c r="D161" t="s">
        <v>4</v>
      </c>
      <c r="E161" s="1" t="s">
        <v>261</v>
      </c>
      <c r="F161" s="1" t="s">
        <v>646</v>
      </c>
      <c r="G161" s="1" t="s">
        <v>647</v>
      </c>
    </row>
    <row r="175" spans="1:7" ht="16.5" customHeight="1" x14ac:dyDescent="0.25"/>
  </sheetData>
  <conditionalFormatting sqref="C362:C1048576 C1:C164">
    <cfRule type="duplicateValues" dxfId="3" priority="7"/>
  </conditionalFormatting>
  <conditionalFormatting sqref="C353:C1048576 C1:C164">
    <cfRule type="duplicateValues" dxfId="2" priority="4"/>
  </conditionalFormatting>
  <conditionalFormatting sqref="E1:E161">
    <cfRule type="duplicateValues" dxfId="1" priority="147"/>
  </conditionalFormatting>
  <conditionalFormatting sqref="F1:F161">
    <cfRule type="duplicateValues" dxfId="0" priority="149"/>
  </conditionalFormatting>
  <hyperlinks>
    <hyperlink ref="G63" r:id="rId1"/>
    <hyperlink ref="G1" r:id="rId2"/>
    <hyperlink ref="G17" r:id="rId3"/>
  </hyperlinks>
  <pageMargins left="0.5" right="0.5" top="1" bottom="1" header="0.5" footer="0.5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product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Andrey Stepanenko</dc:creator>
  <dc:description/>
  <cp:lastModifiedBy>сео</cp:lastModifiedBy>
  <cp:revision>0</cp:revision>
  <dcterms:created xsi:type="dcterms:W3CDTF">2021-06-29T13:39:22Z</dcterms:created>
  <dcterms:modified xsi:type="dcterms:W3CDTF">2021-06-29T14:47:27Z</dcterms:modified>
</cp:coreProperties>
</file>