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16380" windowHeight="8190" tabRatio="212"/>
  </bookViews>
  <sheets>
    <sheet name="product" sheetId="1" r:id="rId1"/>
  </sheets>
  <definedNames>
    <definedName name="_xlnm._FilterDatabase" localSheetId="0" hidden="1">product!$A$1:$I$1</definedName>
  </definedNames>
  <calcPr calcId="0"/>
</workbook>
</file>

<file path=xl/sharedStrings.xml><?xml version="1.0" encoding="utf-8"?>
<sst xmlns="http://schemas.openxmlformats.org/spreadsheetml/2006/main" count="914" uniqueCount="368">
  <si>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</si>
  <si>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</si>
  <si>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</si>
  <si>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</si>
  <si>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</si>
  <si>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</si>
  <si>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</si>
  <si>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</si>
  <si>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</si>
  <si>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Aquarius Beige фасадная гладкая</t>
  </si>
  <si>
    <t>1 515</t>
  </si>
  <si>
    <t>24.5х6.6</t>
  </si>
  <si>
    <t>м2</t>
  </si>
  <si>
    <t>Aquarius Beige Плитка базовая гладкая</t>
  </si>
  <si>
    <t>2 410</t>
  </si>
  <si>
    <t>30x30</t>
  </si>
  <si>
    <t>Aquarius Beige Ступень угловая с капиносом</t>
  </si>
  <si>
    <t>2 790</t>
  </si>
  <si>
    <t>33x33</t>
  </si>
  <si>
    <t>шт</t>
  </si>
  <si>
    <t>AQUARIUS beige Ступень прямая Kapinos 300x330</t>
  </si>
  <si>
    <t>1 825</t>
  </si>
  <si>
    <t>30x33</t>
  </si>
  <si>
    <t>Aquarius Beige HEKSAGON Плитка напольная</t>
  </si>
  <si>
    <t>2 500</t>
  </si>
  <si>
    <t>26x26</t>
  </si>
  <si>
    <t>Aquarius Beige</t>
  </si>
  <si>
    <t>Cloud Duro brown ступень простая с капиносом</t>
  </si>
  <si>
    <t>1 670</t>
  </si>
  <si>
    <t>Cloud Duro brown ступень угловая с капиносом</t>
  </si>
  <si>
    <t>2 600</t>
  </si>
  <si>
    <t>Квадратная</t>
  </si>
  <si>
    <t>33х33</t>
  </si>
  <si>
    <t>Cloud brown ступень простая</t>
  </si>
  <si>
    <t>2 385</t>
  </si>
  <si>
    <t>Cloud brown ступень угловая</t>
  </si>
  <si>
    <t>Cloud Duro brown ступень простая структурная</t>
  </si>
  <si>
    <t>2 425</t>
  </si>
  <si>
    <t>Cloud Duro brown ступень угловая структурная</t>
  </si>
  <si>
    <t>Cloud brown плитка базовая гладкая</t>
  </si>
  <si>
    <t>2 145</t>
  </si>
  <si>
    <t>Cloud Duro brown плитка базовая структурная</t>
  </si>
  <si>
    <t>2 195</t>
  </si>
  <si>
    <t>Cloud Duro brown подступенник структурный</t>
  </si>
  <si>
    <t>30х14.8</t>
  </si>
  <si>
    <t>Cloud brown плитка фасадная гладкая</t>
  </si>
  <si>
    <t>1 455</t>
  </si>
  <si>
    <t>25x6</t>
  </si>
  <si>
    <t>Cloud Duro brown плитка фасадная структурная</t>
  </si>
  <si>
    <t>1 495</t>
  </si>
  <si>
    <t>Cloud brown</t>
  </si>
  <si>
    <t>Cloud Duro Rosa ступень угловая с капиносом</t>
  </si>
  <si>
    <t>Cloud Duro Rosa ступень простая с капиносом</t>
  </si>
  <si>
    <t>Cloud Duro Rosa ступень угловая структурная</t>
  </si>
  <si>
    <t>Cloud Rosa ступень простая</t>
  </si>
  <si>
    <t>Cloud Rosa ступень угловая</t>
  </si>
  <si>
    <t>Cloud Rosa</t>
  </si>
  <si>
    <t>2 235</t>
  </si>
  <si>
    <t>Cloud Duro Rosa плитка базовая структурная</t>
  </si>
  <si>
    <t>Cloud Duro Rosa подступенник структурный</t>
  </si>
  <si>
    <t>Cloud Duro Rosa плитка фасадная структурная</t>
  </si>
  <si>
    <t>Cloud Rosa плитка фасадная гладкая</t>
  </si>
  <si>
    <t>Natural brown подступенник гладкий</t>
  </si>
  <si>
    <t>2 110</t>
  </si>
  <si>
    <t>Natural Duro brown подступенник структурный</t>
  </si>
  <si>
    <t>2 155</t>
  </si>
  <si>
    <t>30x15</t>
  </si>
  <si>
    <t>Natural Duro brown плитка фасадная структурная</t>
  </si>
  <si>
    <t>Natural Duro плитка базовая структурная</t>
  </si>
  <si>
    <t>2 160</t>
  </si>
  <si>
    <t>Natural Brown ступень угловая 300х300</t>
  </si>
  <si>
    <t>Natural Duro brown ступень простая структурная</t>
  </si>
  <si>
    <t>2 400</t>
  </si>
  <si>
    <t>Natural brown</t>
  </si>
  <si>
    <t>1 415</t>
  </si>
  <si>
    <t>Natural Rosa плитка фасадная структурная</t>
  </si>
  <si>
    <t>1 410</t>
  </si>
  <si>
    <t>Natural Rosa DURO плитка фасадная структурная</t>
  </si>
  <si>
    <t>Natural Rosa Duro Ступень угловая с капиносом структурная</t>
  </si>
  <si>
    <t>2 390</t>
  </si>
  <si>
    <t>Natural Rosa Duro Ступень простая с капиносом структурная</t>
  </si>
  <si>
    <t>Natural Rosa ступень простая</t>
  </si>
  <si>
    <t>2 360</t>
  </si>
  <si>
    <t>Natural Rosa ступень угловая</t>
  </si>
  <si>
    <t>Natural Rosa плитка базовая структурная</t>
  </si>
  <si>
    <t>2 120</t>
  </si>
  <si>
    <t>Natural Rosa Duro Плитка базовая структурная</t>
  </si>
  <si>
    <t>Natural Rosa Duro Ступень простая структурная</t>
  </si>
  <si>
    <t>Natural Rosa Duro Ступень угловая структурная</t>
  </si>
  <si>
    <t>Natural Rosa</t>
  </si>
  <si>
    <t>Semir Beige ступень рефленая угловая структурная</t>
  </si>
  <si>
    <t>Semir Beige</t>
  </si>
  <si>
    <t>1 570</t>
  </si>
  <si>
    <t>Semir Brown</t>
  </si>
  <si>
    <t>Semir Grafit</t>
  </si>
  <si>
    <t>Taurus Rosa плитка фасадная структурная</t>
  </si>
  <si>
    <t>1 450</t>
  </si>
  <si>
    <t>Taurus Rosa плитка базовая структурная</t>
  </si>
  <si>
    <t>2 340</t>
  </si>
  <si>
    <t>Taurus Rosa ступень рефленая простая структурная</t>
  </si>
  <si>
    <t>2 585</t>
  </si>
  <si>
    <t>Taurus Rosa Ступень угловая структурная</t>
  </si>
  <si>
    <t>Taurus Rosa ступень простая с капиносом структурная</t>
  </si>
  <si>
    <t>1 745</t>
  </si>
  <si>
    <t>Taurus Rosa ступень угловая с капиносом структурная</t>
  </si>
  <si>
    <t>2 590</t>
  </si>
  <si>
    <t>Taurus Rosa</t>
  </si>
  <si>
    <t>Cloud brown подступенник гладкий</t>
  </si>
  <si>
    <t>2 150</t>
  </si>
  <si>
    <t>25x75</t>
  </si>
  <si>
    <t>Керамогранит Intero Bianco 598х598</t>
  </si>
  <si>
    <t>2 115</t>
  </si>
  <si>
    <t>59,8x59,8</t>
  </si>
  <si>
    <t>Керамогранит Optimal Grys Mat. Rekt. 750х750</t>
  </si>
  <si>
    <t>3 390</t>
  </si>
  <si>
    <t>75x75</t>
  </si>
  <si>
    <t>Daikiri</t>
  </si>
  <si>
    <t>2 140</t>
  </si>
  <si>
    <t>Elia Bianco Плитка 250х750</t>
  </si>
  <si>
    <t>Elia Bianco Struktura B Плитка 250х750</t>
  </si>
  <si>
    <t>2 260</t>
  </si>
  <si>
    <t>Elia Brown Struktura B Плитка 250х750</t>
  </si>
  <si>
    <t>29,8x29,8</t>
  </si>
  <si>
    <t>Elia (Paradyz)</t>
  </si>
  <si>
    <t>21,5x98,5</t>
  </si>
  <si>
    <t>Emilly Bianco 401065</t>
  </si>
  <si>
    <t>1 665</t>
  </si>
  <si>
    <t>30x60</t>
  </si>
  <si>
    <t>Emilly Beige 401059</t>
  </si>
  <si>
    <t>300</t>
  </si>
  <si>
    <t>Emilly Crema Плитка 300х600</t>
  </si>
  <si>
    <t>Emilly Grys 401053</t>
  </si>
  <si>
    <t>Emilly Beige Struktura 401055</t>
  </si>
  <si>
    <t>1 800</t>
  </si>
  <si>
    <t>Emilly Crema Struktura 401054</t>
  </si>
  <si>
    <t>Emilly Grys Struktura 401056</t>
  </si>
  <si>
    <t>40x40</t>
  </si>
  <si>
    <t>Emilly</t>
  </si>
  <si>
    <t>Enya Bianco 406751</t>
  </si>
  <si>
    <t>Enya Grafit 406752</t>
  </si>
  <si>
    <t>Enya Grafit MIX 406754</t>
  </si>
  <si>
    <t>Enya</t>
  </si>
  <si>
    <t>17,1x19,8</t>
  </si>
  <si>
    <t>Esagon Mix Silver Плитка 198х171</t>
  </si>
  <si>
    <t>3 285</t>
  </si>
  <si>
    <t>Esagon Mix Grigio Плитка 198х171</t>
  </si>
  <si>
    <t>Esagon Wood Beige Плитка 198х171</t>
  </si>
  <si>
    <t>Esagon Concrete Silver Плитка  198х171</t>
  </si>
  <si>
    <t>3 355</t>
  </si>
  <si>
    <t>Esagon</t>
  </si>
  <si>
    <t>17x20</t>
  </si>
  <si>
    <t>Esten Bianco 408151</t>
  </si>
  <si>
    <t>2 020</t>
  </si>
  <si>
    <t>29,5x59,5</t>
  </si>
  <si>
    <t>Esten Grafit 408152</t>
  </si>
  <si>
    <t>Esten Bianco STRUKTURA A 408153</t>
  </si>
  <si>
    <t>Esten Bianco STRUKTURA C 408155</t>
  </si>
  <si>
    <t>Esten Grafit STRUKTURA A 408156</t>
  </si>
  <si>
    <t>Esten Grafit STRUKTURA C 408158</t>
  </si>
  <si>
    <t>50x50</t>
  </si>
  <si>
    <t>Esten</t>
  </si>
  <si>
    <t>Hexx Universum Crema Heksagon Плитка напольная 260х260</t>
  </si>
  <si>
    <t>3 485</t>
  </si>
  <si>
    <t>Hexx Universum Wood Beige Heksagon Плитка напольная 260х260</t>
  </si>
  <si>
    <t>Hexx Universum Motyw Crema Heksagon Плитка напольная 260х260</t>
  </si>
  <si>
    <t>Hexx</t>
  </si>
  <si>
    <t>Laterizio Bianco 406501</t>
  </si>
  <si>
    <t>Laterizio Gris Плитка 300х600</t>
  </si>
  <si>
    <t>Декор Laterizio Szklane A 30х60</t>
  </si>
  <si>
    <t>3 920</t>
  </si>
  <si>
    <t>Декор Laterizio Szklane B 30х60</t>
  </si>
  <si>
    <t>Декор Laterizio Szklane C 30х60</t>
  </si>
  <si>
    <t>Мозаика Laterizio Mix C 29.8х29.8</t>
  </si>
  <si>
    <t>1 645</t>
  </si>
  <si>
    <t>Бордюр Стелянный Laterizio 7х60</t>
  </si>
  <si>
    <t>1 315</t>
  </si>
  <si>
    <t>7x60</t>
  </si>
  <si>
    <t>Laterizio Gris Плитка д/пола 400х400</t>
  </si>
  <si>
    <t>1 690</t>
  </si>
  <si>
    <t>Laterizio / Lateriz</t>
  </si>
  <si>
    <t>29,8x89,8</t>
  </si>
  <si>
    <t>Linum Stone Geometric Плитка 298x898</t>
  </si>
  <si>
    <t>2 745</t>
  </si>
  <si>
    <t>Linum</t>
  </si>
  <si>
    <t>30x90</t>
  </si>
  <si>
    <t>20x60</t>
  </si>
  <si>
    <t>60x60</t>
  </si>
  <si>
    <t>Панно Manteia Grafit B 600x600</t>
  </si>
  <si>
    <t>2 775</t>
  </si>
  <si>
    <t>Панно Manteia Grafit A 600x600</t>
  </si>
  <si>
    <t>Manteia</t>
  </si>
  <si>
    <t>Margarita Bianco Плитка 325х977</t>
  </si>
  <si>
    <t>32,5x97,7</t>
  </si>
  <si>
    <t>Margarita</t>
  </si>
  <si>
    <t>33x98</t>
  </si>
  <si>
    <t>Matala Blanco Плитка 250х750</t>
  </si>
  <si>
    <t>Matala Beige Плитка 250х750</t>
  </si>
  <si>
    <t>Matala Grys Плитка 250х750</t>
  </si>
  <si>
    <t>Matala Grafit Плитка 250х750</t>
  </si>
  <si>
    <t>Matala Brown Плитка 250х750</t>
  </si>
  <si>
    <t>Matala Beige Lines Плитка 250х750</t>
  </si>
  <si>
    <t>Matala Beige Mosaik Плитка 250х750</t>
  </si>
  <si>
    <t>Matala Beige Мозаика  298х298</t>
  </si>
  <si>
    <t>29.8х29.8</t>
  </si>
  <si>
    <t>Matala Grafit Плитка Мозаика 298х298</t>
  </si>
  <si>
    <t>Плитка Matalo Beige 500х500</t>
  </si>
  <si>
    <t>2 165</t>
  </si>
  <si>
    <t>Плитка Matalo Brown 500х500</t>
  </si>
  <si>
    <t>Плитка Matalo Grafit 500х500</t>
  </si>
  <si>
    <t>Matala / Matalo</t>
  </si>
  <si>
    <t>Norway Sky</t>
  </si>
  <si>
    <t>Pandora Bianco Плитка 250х750</t>
  </si>
  <si>
    <t>Pandora Bianco Struktura Плитка 250х750</t>
  </si>
  <si>
    <t>Pandora Grafit Wood Плитка 250х750</t>
  </si>
  <si>
    <t>Pandora (Paradyz)</t>
  </si>
  <si>
    <t>Segura</t>
  </si>
  <si>
    <t>9,8x29,8</t>
  </si>
  <si>
    <t>Rondoni</t>
  </si>
  <si>
    <t>2 355</t>
  </si>
  <si>
    <t>10x30</t>
  </si>
  <si>
    <t>Stone City Grys Плитка настенная 298х898</t>
  </si>
  <si>
    <t>Stone City Grys Struktura A Плитка настенная волна 298х898</t>
  </si>
  <si>
    <t>2 835</t>
  </si>
  <si>
    <t>Stone City</t>
  </si>
  <si>
    <t>Tamoe Bianco Плитка 98х298 ((пал 77кор, кор15 )(23шт 0,67 м2))</t>
  </si>
  <si>
    <t>2 545</t>
  </si>
  <si>
    <t>19,8x19,8</t>
  </si>
  <si>
    <t>Tamoe Bianco Cygaro 402201</t>
  </si>
  <si>
    <t>2,5x19,8</t>
  </si>
  <si>
    <t>Tamoe Bianco London 402202</t>
  </si>
  <si>
    <t>5x19,8</t>
  </si>
  <si>
    <t>Tamoe</t>
  </si>
  <si>
    <t>1 985</t>
  </si>
  <si>
    <t>10x10||10x20||10x30||20x20</t>
  </si>
  <si>
    <t>Tequila Grys Плитка настенная 325х977</t>
  </si>
  <si>
    <t>Maloe Natural Listwa Mat. Керамогранит 215х985</t>
  </si>
  <si>
    <t>3 550</t>
  </si>
  <si>
    <t>Tequila</t>
  </si>
  <si>
    <t>Tolio</t>
  </si>
  <si>
    <t>19,4x90</t>
  </si>
  <si>
    <t>Estia</t>
  </si>
  <si>
    <t>Kaleidoscope</t>
  </si>
  <si>
    <t>Modern Struktura Motyw A Gres Плитка универсальная 198x198</t>
  </si>
  <si>
    <t>Modern Struktura Motyw B Gres Плитка универсальная 198x198</t>
  </si>
  <si>
    <t>Modern Struktura Motyw E Gres Плитка универсальная 198x198</t>
  </si>
  <si>
    <t>Modern Struktura Motyw F Gres Плитка универсальная 198x198</t>
  </si>
  <si>
    <t>Modern Bianco TACO 411295</t>
  </si>
  <si>
    <t>4,8x4,8</t>
  </si>
  <si>
    <t>Modern</t>
  </si>
  <si>
    <t>20x20</t>
  </si>
  <si>
    <t>Motivo Crema  Плитка 295х595</t>
  </si>
  <si>
    <t>Motivo Grys Плитка 295х595</t>
  </si>
  <si>
    <t>Motivo Crema Decor Плитка 295х595</t>
  </si>
  <si>
    <t>Motivo Grys Decor Плитка 295х595</t>
  </si>
  <si>
    <t>Motivo</t>
  </si>
  <si>
    <t>Robyn Grys Плитка 300х600</t>
  </si>
  <si>
    <t>Robyn Grys Poler Декор 300х600</t>
  </si>
  <si>
    <t>1 490</t>
  </si>
  <si>
    <t>Robyn Grys Cegielka Poler Плитка 70х198</t>
  </si>
  <si>
    <t>2 930</t>
  </si>
  <si>
    <t>7x19,86</t>
  </si>
  <si>
    <t>Aveiro Beige Керамогранит 194х900</t>
  </si>
  <si>
    <t>3 350</t>
  </si>
  <si>
    <t>Robyn</t>
  </si>
  <si>
    <t>Sartoria</t>
  </si>
  <si>
    <t>1 915</t>
  </si>
  <si>
    <t>Taiga Silver Rekt. Плитка 295х595</t>
  </si>
  <si>
    <t>Taiga Ivory  Dekor Rekt..Плитка  295х595</t>
  </si>
  <si>
    <t>Taiga Silver Dekor Rekt..Плитка  295х595</t>
  </si>
  <si>
    <t>Taiga</t>
  </si>
  <si>
    <t>Chevron (Paradyz)</t>
  </si>
  <si>
    <t>Viano Beige MAT Керамогранит 300х600</t>
  </si>
  <si>
    <t>Viano Beige MAT Плинтус/цоколь 300х81</t>
  </si>
  <si>
    <t>8,1x30</t>
  </si>
  <si>
    <t>6.6х24.5</t>
  </si>
  <si>
    <t>Viano Beige</t>
  </si>
  <si>
    <t>2 275</t>
  </si>
  <si>
    <t>30x30||30x60||7x25</t>
  </si>
  <si>
    <t>Viano Antracite</t>
  </si>
  <si>
    <t>Viano Grys</t>
  </si>
  <si>
    <t>Ilario Beige</t>
  </si>
  <si>
    <t>Ilario Ochra Плитка  фасадная МАТ 245х66</t>
  </si>
  <si>
    <t>2 405</t>
  </si>
  <si>
    <t>Ilario Ochra</t>
  </si>
  <si>
    <t>Ilario Brown</t>
  </si>
  <si>
    <t>2 185</t>
  </si>
  <si>
    <t>Scandiano Rosso плитка фасадная 409053</t>
  </si>
  <si>
    <t>2 090</t>
  </si>
  <si>
    <t>Scandiano Rosso</t>
  </si>
  <si>
    <t>Scandiano Beige плитка базовая структурная 300х300</t>
  </si>
  <si>
    <t>409051CP</t>
  </si>
  <si>
    <t>Scandiano Beige плитка фасадная структурная 245х66</t>
  </si>
  <si>
    <t>Scandiano Beige</t>
  </si>
  <si>
    <t>Scandiano Ochra цоколь 409094</t>
  </si>
  <si>
    <t>Scandiano Ochra плитка фасадная 409052</t>
  </si>
  <si>
    <t>Scandiano Ochra</t>
  </si>
  <si>
    <t>Natural Brown плитка базовая гладкая 300х300</t>
  </si>
  <si>
    <t>2 125</t>
  </si>
  <si>
    <t>30х30</t>
  </si>
  <si>
    <t>Natural Brown Ele Плитка фасадная гладкая 245х658х074</t>
  </si>
  <si>
    <t>Natural Brown ступень простая гладкая 300х300</t>
  </si>
  <si>
    <t>Natural Brown Duro Ступень простая с капиносом структ. 300х330</t>
  </si>
  <si>
    <t>30х33</t>
  </si>
  <si>
    <t>Natural Brown Duro Ступень наружная с капиносом структ. 330х330</t>
  </si>
  <si>
    <t>Semir beige Плитка базовая структурная 300х300</t>
  </si>
  <si>
    <t>2 240</t>
  </si>
  <si>
    <t>5207CP</t>
  </si>
  <si>
    <t>Semir beige Подступенник структ 300х148</t>
  </si>
  <si>
    <t>2 245</t>
  </si>
  <si>
    <t>Semir beige ступень угловая с капиносом струк. 330х330</t>
  </si>
  <si>
    <t>2 645</t>
  </si>
  <si>
    <t>Semir beige ступень прост. с капиносом струк. 300х330</t>
  </si>
  <si>
    <t>1 725</t>
  </si>
  <si>
    <t>Semir beige ступень простая структ 300х300</t>
  </si>
  <si>
    <t>2 455</t>
  </si>
  <si>
    <t>Semir Beige фасадная структурная</t>
  </si>
  <si>
    <t>1 395</t>
  </si>
  <si>
    <t>Semir Grafit плитка базовая структ. 300х300</t>
  </si>
  <si>
    <t>5263CP</t>
  </si>
  <si>
    <t>Semir Grafit ступень угловая  с капиносом структурная 330х330</t>
  </si>
  <si>
    <t>5262CP</t>
  </si>
  <si>
    <t>Semir Grafit ступень простая с капиносом структурная 300х330</t>
  </si>
  <si>
    <t>Semir Grafit ступень угловая структ 300х300</t>
  </si>
  <si>
    <t>Semir Grafit ступень простая структ 300х300</t>
  </si>
  <si>
    <t>Taurus Brown</t>
  </si>
  <si>
    <t>1 290</t>
  </si>
  <si>
    <t>Taurus Brown подступенник структурный</t>
  </si>
  <si>
    <t>2 070</t>
  </si>
  <si>
    <t>Taurus Brown ступень наружная с капиносом структурная</t>
  </si>
  <si>
    <t>2 300</t>
  </si>
  <si>
    <t>Taurus Brown ступень рефленая простая структурная</t>
  </si>
  <si>
    <t>2 295</t>
  </si>
  <si>
    <t>Taurus Brown фасадная структурная</t>
  </si>
  <si>
    <t>1 275</t>
  </si>
  <si>
    <t>Керамогранит  Riva dark PG 01 200х200</t>
  </si>
  <si>
    <t>1 070</t>
  </si>
  <si>
    <t>Керамогранит Carbone light PG 01 200х200</t>
  </si>
  <si>
    <t>Semir beige Ele плитка фасадная структ. 245х65,8</t>
  </si>
  <si>
    <t>1 120</t>
  </si>
  <si>
    <t>24.5х6,6</t>
  </si>
  <si>
    <t>AQUARIUS beige Подступенок 148x300</t>
  </si>
  <si>
    <t>1 090</t>
  </si>
  <si>
    <t>1 020</t>
  </si>
  <si>
    <t>1 390</t>
  </si>
  <si>
    <t>1 270</t>
  </si>
  <si>
    <t>Natural Brown Duro Ступень угловая структурная</t>
  </si>
  <si>
    <t>Semir brown Плитка базовая структурная 300х300</t>
  </si>
  <si>
    <t>Semir Brown Подступенник структурный 300х148</t>
  </si>
  <si>
    <t>Semir Brown Ступень простая с капиносом структурная 300х330</t>
  </si>
  <si>
    <t>Semir Brown Ступень угловая с капиносом структурная 330х330</t>
  </si>
  <si>
    <t>Semir Brown Ступень угловая структурная 300х300</t>
  </si>
  <si>
    <t>1 550</t>
  </si>
  <si>
    <t>1 345</t>
  </si>
  <si>
    <t>Urban Colours Bianco Struktura A Rekt Плитка 298x898</t>
  </si>
  <si>
    <t>3 430</t>
  </si>
  <si>
    <t>Semir Brown Ele плитка фасадная структ. 245х65,8</t>
  </si>
  <si>
    <t>1 165</t>
  </si>
  <si>
    <t>Semir Brown Ступень простая структурная 300х300</t>
  </si>
  <si>
    <t>2 565</t>
  </si>
  <si>
    <t>Semir Grafit плитка фасадная структ. 245х65,8</t>
  </si>
  <si>
    <t>1 075</t>
  </si>
  <si>
    <t>1 255</t>
  </si>
  <si>
    <t>Плитка Feelings Bianco Sciana C Struktura Rekt. 298x598</t>
  </si>
  <si>
    <t>3 050</t>
  </si>
  <si>
    <t>Плитка Woodskin Brown Struktura A Rekt 298x898</t>
  </si>
  <si>
    <t>Плитка Woodskin Grys Rekt 298x898</t>
  </si>
  <si>
    <t>Плитка Woodskin Wood Heksagon Struktura B 198x171</t>
  </si>
  <si>
    <t>4 190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</si>
</sst>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7171"/>
        <bgColor rgb="FFF0717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1"/>
  </cellXfs>
  <cellStyles count="3">
    <cellStyle name="Обычный" xfId="0" builtinId="0"/>
    <cellStyle name="Обычный 2" xfId="2"/>
    <cellStyle name="Обычный 3" xfId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topLeftCell="A179" zoomScaleNormal="100" workbookViewId="0">
      <selection activeCell="B179" sqref="B179"/>
    </sheetView>
  </sheetViews>
  <sheetFormatPr defaultRowHeight="15" x14ac:dyDescent="0.25"/>
  <cols>
    <col min="1" max="2" width="11.42578125" customWidth="1"/>
    <col min="3" max="3" width="63.42578125" bestFit="1" customWidth="1"/>
    <col min="4" max="1024" width="11.42578125" customWidth="1"/>
  </cols>
  <sheetData>
    <row r="1" spans="1:9" ht="12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2" customHeight="1" x14ac:dyDescent="0.25">
      <c r="A2">
        <v>60621</v>
      </c>
      <c r="C2" t="s">
        <v>9</v>
      </c>
      <c r="D2" t="s">
        <v>10</v>
      </c>
      <c r="F2">
        <v>0</v>
      </c>
      <c r="H2" t="s">
        <v>11</v>
      </c>
      <c r="I2" t="s">
        <v>12</v>
      </c>
    </row>
    <row r="3" spans="1:9" ht="12.2" customHeight="1" x14ac:dyDescent="0.25">
      <c r="A3">
        <v>60622</v>
      </c>
      <c r="C3" t="s">
        <v>13</v>
      </c>
      <c r="D3" t="s">
        <v>14</v>
      </c>
      <c r="F3">
        <v>0</v>
      </c>
      <c r="H3" t="s">
        <v>15</v>
      </c>
      <c r="I3" t="s">
        <v>12</v>
      </c>
    </row>
    <row r="4" spans="1:9" ht="12.2" customHeight="1" x14ac:dyDescent="0.25">
      <c r="A4">
        <v>60623</v>
      </c>
      <c r="C4" t="s">
        <v>16</v>
      </c>
      <c r="D4" t="s">
        <v>17</v>
      </c>
      <c r="F4">
        <v>0</v>
      </c>
      <c r="H4" t="s">
        <v>18</v>
      </c>
      <c r="I4" t="s">
        <v>19</v>
      </c>
    </row>
    <row r="5" spans="1:9" ht="12.2" customHeight="1" x14ac:dyDescent="0.25">
      <c r="A5">
        <v>60624</v>
      </c>
      <c r="C5" t="s">
        <v>20</v>
      </c>
      <c r="D5" t="s">
        <v>21</v>
      </c>
      <c r="F5">
        <v>0</v>
      </c>
      <c r="H5" t="s">
        <v>22</v>
      </c>
      <c r="I5" t="s">
        <v>19</v>
      </c>
    </row>
    <row r="6" spans="1:9" ht="12.2" customHeight="1" x14ac:dyDescent="0.25">
      <c r="A6">
        <v>60625</v>
      </c>
      <c r="C6" t="s">
        <v>23</v>
      </c>
      <c r="D6" t="s">
        <v>24</v>
      </c>
      <c r="F6">
        <v>0</v>
      </c>
      <c r="H6" t="s">
        <v>25</v>
      </c>
      <c r="I6" t="s">
        <v>12</v>
      </c>
    </row>
    <row r="7" spans="1:9" ht="12.2" customHeight="1" x14ac:dyDescent="0.25">
      <c r="A7">
        <v>60626</v>
      </c>
      <c r="C7" t="s">
        <v>26</v>
      </c>
      <c r="D7" t="s">
        <v>10</v>
      </c>
      <c r="F7">
        <v>0</v>
      </c>
      <c r="H7" t="s">
        <v>15</v>
      </c>
      <c r="I7" t="s">
        <v>12</v>
      </c>
    </row>
    <row r="8" spans="1:9" ht="12.2" customHeight="1" x14ac:dyDescent="0.25">
      <c r="A8">
        <v>60627</v>
      </c>
      <c r="C8" t="s">
        <v>27</v>
      </c>
      <c r="D8" t="s">
        <v>28</v>
      </c>
      <c r="F8">
        <v>0</v>
      </c>
      <c r="H8" t="s">
        <v>22</v>
      </c>
      <c r="I8" t="s">
        <v>19</v>
      </c>
    </row>
    <row r="9" spans="1:9" ht="12.2" customHeight="1" x14ac:dyDescent="0.25">
      <c r="A9">
        <v>60628</v>
      </c>
      <c r="C9" t="s">
        <v>29</v>
      </c>
      <c r="D9" t="s">
        <v>30</v>
      </c>
      <c r="F9">
        <v>0</v>
      </c>
      <c r="G9" t="s">
        <v>31</v>
      </c>
      <c r="H9" t="s">
        <v>32</v>
      </c>
      <c r="I9" t="s">
        <v>19</v>
      </c>
    </row>
    <row r="10" spans="1:9" ht="12.2" customHeight="1" x14ac:dyDescent="0.25">
      <c r="A10">
        <v>60629</v>
      </c>
      <c r="C10" t="s">
        <v>33</v>
      </c>
      <c r="D10" t="s">
        <v>34</v>
      </c>
      <c r="F10">
        <v>0</v>
      </c>
      <c r="H10" t="s">
        <v>15</v>
      </c>
      <c r="I10" t="s">
        <v>12</v>
      </c>
    </row>
    <row r="11" spans="1:9" ht="12.2" customHeight="1" x14ac:dyDescent="0.25">
      <c r="A11">
        <v>60630</v>
      </c>
      <c r="C11" t="s">
        <v>35</v>
      </c>
      <c r="D11">
        <v>240</v>
      </c>
      <c r="F11">
        <v>0</v>
      </c>
      <c r="H11" t="s">
        <v>15</v>
      </c>
      <c r="I11" t="s">
        <v>19</v>
      </c>
    </row>
    <row r="12" spans="1:9" ht="12.2" customHeight="1" x14ac:dyDescent="0.25">
      <c r="A12">
        <v>60631</v>
      </c>
      <c r="C12" t="s">
        <v>36</v>
      </c>
      <c r="D12" t="s">
        <v>37</v>
      </c>
      <c r="F12">
        <v>0</v>
      </c>
      <c r="H12" t="s">
        <v>15</v>
      </c>
      <c r="I12" t="s">
        <v>12</v>
      </c>
    </row>
    <row r="13" spans="1:9" ht="12.2" customHeight="1" x14ac:dyDescent="0.25">
      <c r="A13">
        <v>60632</v>
      </c>
      <c r="C13" t="s">
        <v>38</v>
      </c>
      <c r="D13">
        <v>250</v>
      </c>
      <c r="F13">
        <v>0</v>
      </c>
      <c r="H13" t="s">
        <v>15</v>
      </c>
      <c r="I13" t="s">
        <v>19</v>
      </c>
    </row>
    <row r="14" spans="1:9" ht="12.2" customHeight="1" x14ac:dyDescent="0.25">
      <c r="A14">
        <v>60633</v>
      </c>
      <c r="C14" t="s">
        <v>39</v>
      </c>
      <c r="D14" t="s">
        <v>40</v>
      </c>
      <c r="F14">
        <v>0</v>
      </c>
      <c r="H14" t="s">
        <v>15</v>
      </c>
      <c r="I14" t="s">
        <v>12</v>
      </c>
    </row>
    <row r="15" spans="1:9" ht="12.2" customHeight="1" x14ac:dyDescent="0.25">
      <c r="A15">
        <v>60634</v>
      </c>
      <c r="C15" t="s">
        <v>41</v>
      </c>
      <c r="D15" t="s">
        <v>42</v>
      </c>
      <c r="F15">
        <v>0</v>
      </c>
      <c r="H15" t="s">
        <v>15</v>
      </c>
      <c r="I15" t="s">
        <v>12</v>
      </c>
    </row>
    <row r="16" spans="1:9" ht="12.2" customHeight="1" x14ac:dyDescent="0.25">
      <c r="A16">
        <v>60635</v>
      </c>
      <c r="C16" t="s">
        <v>43</v>
      </c>
      <c r="D16" t="s">
        <v>42</v>
      </c>
      <c r="F16">
        <v>0</v>
      </c>
      <c r="H16" t="s">
        <v>44</v>
      </c>
      <c r="I16" t="s">
        <v>12</v>
      </c>
    </row>
    <row r="17" spans="1:9" ht="12.2" customHeight="1" x14ac:dyDescent="0.25">
      <c r="A17">
        <v>60636</v>
      </c>
      <c r="C17" t="s">
        <v>45</v>
      </c>
      <c r="D17" t="s">
        <v>46</v>
      </c>
      <c r="F17">
        <v>0</v>
      </c>
      <c r="H17" t="s">
        <v>47</v>
      </c>
      <c r="I17" t="s">
        <v>12</v>
      </c>
    </row>
    <row r="18" spans="1:9" ht="12.2" customHeight="1" x14ac:dyDescent="0.25">
      <c r="A18">
        <v>60637</v>
      </c>
      <c r="C18" t="s">
        <v>48</v>
      </c>
      <c r="D18" t="s">
        <v>49</v>
      </c>
      <c r="F18">
        <v>0</v>
      </c>
      <c r="H18" t="s">
        <v>11</v>
      </c>
      <c r="I18" t="s">
        <v>12</v>
      </c>
    </row>
    <row r="19" spans="1:9" ht="12.2" customHeight="1" x14ac:dyDescent="0.25">
      <c r="A19">
        <v>60638</v>
      </c>
      <c r="C19" t="s">
        <v>50</v>
      </c>
      <c r="D19" t="s">
        <v>46</v>
      </c>
      <c r="F19">
        <v>0</v>
      </c>
      <c r="H19" t="s">
        <v>15</v>
      </c>
      <c r="I19" t="s">
        <v>12</v>
      </c>
    </row>
    <row r="20" spans="1:9" ht="12.2" customHeight="1" x14ac:dyDescent="0.25">
      <c r="A20">
        <v>60639</v>
      </c>
      <c r="C20" t="s">
        <v>51</v>
      </c>
      <c r="D20" t="s">
        <v>30</v>
      </c>
      <c r="F20">
        <v>0</v>
      </c>
      <c r="H20" t="s">
        <v>18</v>
      </c>
      <c r="I20" t="s">
        <v>19</v>
      </c>
    </row>
    <row r="21" spans="1:9" ht="12.2" customHeight="1" x14ac:dyDescent="0.25">
      <c r="A21">
        <v>60640</v>
      </c>
      <c r="C21" t="s">
        <v>52</v>
      </c>
      <c r="D21" t="s">
        <v>28</v>
      </c>
      <c r="F21">
        <v>0</v>
      </c>
      <c r="H21" t="s">
        <v>22</v>
      </c>
      <c r="I21" t="s">
        <v>19</v>
      </c>
    </row>
    <row r="22" spans="1:9" ht="12.2" customHeight="1" x14ac:dyDescent="0.25">
      <c r="A22">
        <v>60641</v>
      </c>
      <c r="C22" t="s">
        <v>53</v>
      </c>
      <c r="D22">
        <v>250</v>
      </c>
      <c r="F22">
        <v>0</v>
      </c>
      <c r="H22" t="s">
        <v>15</v>
      </c>
      <c r="I22" t="s">
        <v>19</v>
      </c>
    </row>
    <row r="23" spans="1:9" ht="12.2" customHeight="1" x14ac:dyDescent="0.25">
      <c r="A23">
        <v>60642</v>
      </c>
      <c r="C23" t="s">
        <v>54</v>
      </c>
      <c r="D23" t="s">
        <v>34</v>
      </c>
      <c r="F23">
        <v>0</v>
      </c>
      <c r="H23" t="s">
        <v>15</v>
      </c>
      <c r="I23" t="s">
        <v>12</v>
      </c>
    </row>
    <row r="24" spans="1:9" ht="12.2" customHeight="1" x14ac:dyDescent="0.25">
      <c r="A24">
        <v>60643</v>
      </c>
      <c r="C24" t="s">
        <v>55</v>
      </c>
      <c r="D24">
        <v>240</v>
      </c>
      <c r="F24">
        <v>0</v>
      </c>
      <c r="H24" t="s">
        <v>15</v>
      </c>
      <c r="I24" t="s">
        <v>19</v>
      </c>
    </row>
    <row r="25" spans="1:9" ht="12.2" customHeight="1" x14ac:dyDescent="0.25">
      <c r="A25">
        <v>60644</v>
      </c>
      <c r="C25" t="s">
        <v>56</v>
      </c>
      <c r="D25" t="s">
        <v>57</v>
      </c>
      <c r="F25">
        <v>0</v>
      </c>
      <c r="H25" t="s">
        <v>15</v>
      </c>
      <c r="I25" t="s">
        <v>12</v>
      </c>
    </row>
    <row r="26" spans="1:9" ht="12.2" customHeight="1" x14ac:dyDescent="0.25">
      <c r="A26">
        <v>60645</v>
      </c>
      <c r="C26" t="s">
        <v>58</v>
      </c>
      <c r="D26" t="s">
        <v>42</v>
      </c>
      <c r="F26">
        <v>0</v>
      </c>
      <c r="H26" t="s">
        <v>15</v>
      </c>
      <c r="I26" t="s">
        <v>12</v>
      </c>
    </row>
    <row r="27" spans="1:9" ht="12.2" customHeight="1" x14ac:dyDescent="0.25">
      <c r="A27">
        <v>60646</v>
      </c>
      <c r="C27" t="s">
        <v>59</v>
      </c>
      <c r="D27" t="s">
        <v>42</v>
      </c>
      <c r="F27">
        <v>0</v>
      </c>
      <c r="H27" t="s">
        <v>44</v>
      </c>
      <c r="I27" t="s">
        <v>12</v>
      </c>
    </row>
    <row r="28" spans="1:9" ht="12.2" customHeight="1" x14ac:dyDescent="0.25">
      <c r="A28">
        <v>60647</v>
      </c>
      <c r="C28" t="s">
        <v>60</v>
      </c>
      <c r="D28" t="s">
        <v>49</v>
      </c>
      <c r="F28">
        <v>0</v>
      </c>
      <c r="H28" t="s">
        <v>11</v>
      </c>
      <c r="I28" t="s">
        <v>12</v>
      </c>
    </row>
    <row r="29" spans="1:9" ht="12.2" customHeight="1" x14ac:dyDescent="0.25">
      <c r="A29">
        <v>60648</v>
      </c>
      <c r="C29" t="s">
        <v>61</v>
      </c>
      <c r="D29" t="s">
        <v>46</v>
      </c>
      <c r="F29">
        <v>0</v>
      </c>
      <c r="H29" t="s">
        <v>47</v>
      </c>
      <c r="I29" t="s">
        <v>12</v>
      </c>
    </row>
    <row r="30" spans="1:9" ht="12.2" customHeight="1" x14ac:dyDescent="0.25">
      <c r="A30">
        <v>60649</v>
      </c>
      <c r="C30" t="s">
        <v>56</v>
      </c>
      <c r="D30" t="s">
        <v>46</v>
      </c>
      <c r="F30">
        <v>0</v>
      </c>
      <c r="H30" t="s">
        <v>15</v>
      </c>
      <c r="I30" t="s">
        <v>12</v>
      </c>
    </row>
    <row r="31" spans="1:9" ht="12.2" customHeight="1" x14ac:dyDescent="0.25">
      <c r="A31">
        <v>60653</v>
      </c>
      <c r="C31" t="s">
        <v>62</v>
      </c>
      <c r="D31" t="s">
        <v>63</v>
      </c>
      <c r="F31">
        <v>0</v>
      </c>
      <c r="H31" t="s">
        <v>44</v>
      </c>
      <c r="I31" t="s">
        <v>12</v>
      </c>
    </row>
    <row r="32" spans="1:9" ht="12.2" customHeight="1" x14ac:dyDescent="0.25">
      <c r="A32">
        <v>60654</v>
      </c>
      <c r="C32" t="s">
        <v>64</v>
      </c>
      <c r="D32" t="s">
        <v>65</v>
      </c>
      <c r="F32">
        <v>0</v>
      </c>
      <c r="H32" t="s">
        <v>66</v>
      </c>
      <c r="I32" t="s">
        <v>12</v>
      </c>
    </row>
    <row r="33" spans="1:9" ht="12.2" customHeight="1" x14ac:dyDescent="0.25">
      <c r="A33">
        <v>60656</v>
      </c>
      <c r="C33" t="s">
        <v>67</v>
      </c>
      <c r="D33" t="s">
        <v>46</v>
      </c>
      <c r="F33">
        <v>0</v>
      </c>
      <c r="H33" t="s">
        <v>11</v>
      </c>
      <c r="I33" t="s">
        <v>12</v>
      </c>
    </row>
    <row r="34" spans="1:9" ht="12.2" customHeight="1" x14ac:dyDescent="0.25">
      <c r="A34">
        <v>60658</v>
      </c>
      <c r="C34" t="s">
        <v>68</v>
      </c>
      <c r="D34" t="s">
        <v>69</v>
      </c>
      <c r="F34">
        <v>0</v>
      </c>
      <c r="H34" t="s">
        <v>15</v>
      </c>
      <c r="I34" t="s">
        <v>12</v>
      </c>
    </row>
    <row r="35" spans="1:9" ht="12.2" customHeight="1" x14ac:dyDescent="0.25">
      <c r="A35">
        <v>60660</v>
      </c>
      <c r="C35" t="s">
        <v>70</v>
      </c>
      <c r="D35">
        <v>250</v>
      </c>
      <c r="F35">
        <v>0</v>
      </c>
      <c r="H35" t="s">
        <v>15</v>
      </c>
      <c r="I35" t="s">
        <v>19</v>
      </c>
    </row>
    <row r="36" spans="1:9" ht="12.2" customHeight="1" x14ac:dyDescent="0.25">
      <c r="A36">
        <v>60661</v>
      </c>
      <c r="C36" t="s">
        <v>71</v>
      </c>
      <c r="D36" t="s">
        <v>72</v>
      </c>
      <c r="F36">
        <v>0</v>
      </c>
      <c r="H36" t="s">
        <v>15</v>
      </c>
      <c r="I36" t="s">
        <v>12</v>
      </c>
    </row>
    <row r="37" spans="1:9" ht="12.2" customHeight="1" x14ac:dyDescent="0.25">
      <c r="A37">
        <v>60662</v>
      </c>
      <c r="C37" t="s">
        <v>73</v>
      </c>
      <c r="D37" t="s">
        <v>74</v>
      </c>
      <c r="F37">
        <v>0</v>
      </c>
      <c r="H37" t="s">
        <v>15</v>
      </c>
      <c r="I37" t="s">
        <v>12</v>
      </c>
    </row>
    <row r="38" spans="1:9" ht="12.2" customHeight="1" x14ac:dyDescent="0.25">
      <c r="A38">
        <v>60663</v>
      </c>
      <c r="C38" t="s">
        <v>75</v>
      </c>
      <c r="D38" t="s">
        <v>76</v>
      </c>
      <c r="F38">
        <v>0</v>
      </c>
      <c r="H38" t="s">
        <v>11</v>
      </c>
      <c r="I38" t="s">
        <v>12</v>
      </c>
    </row>
    <row r="39" spans="1:9" ht="12.2" customHeight="1" x14ac:dyDescent="0.25">
      <c r="A39">
        <v>60664</v>
      </c>
      <c r="C39" t="s">
        <v>77</v>
      </c>
      <c r="D39" t="s">
        <v>46</v>
      </c>
      <c r="F39">
        <v>0</v>
      </c>
      <c r="H39" t="s">
        <v>11</v>
      </c>
      <c r="I39" t="s">
        <v>12</v>
      </c>
    </row>
    <row r="40" spans="1:9" ht="12.2" customHeight="1" x14ac:dyDescent="0.25">
      <c r="A40">
        <v>60665</v>
      </c>
      <c r="C40" t="s">
        <v>78</v>
      </c>
      <c r="D40" t="s">
        <v>79</v>
      </c>
      <c r="F40">
        <v>0</v>
      </c>
      <c r="H40" t="s">
        <v>18</v>
      </c>
      <c r="I40" t="s">
        <v>19</v>
      </c>
    </row>
    <row r="41" spans="1:9" ht="12.2" customHeight="1" x14ac:dyDescent="0.25">
      <c r="A41">
        <v>60666</v>
      </c>
      <c r="C41" t="s">
        <v>80</v>
      </c>
      <c r="D41" t="s">
        <v>46</v>
      </c>
      <c r="F41">
        <v>0</v>
      </c>
      <c r="H41" t="s">
        <v>22</v>
      </c>
      <c r="I41" t="s">
        <v>19</v>
      </c>
    </row>
    <row r="42" spans="1:9" ht="12.2" customHeight="1" x14ac:dyDescent="0.25">
      <c r="A42">
        <v>60667</v>
      </c>
      <c r="C42" t="s">
        <v>81</v>
      </c>
      <c r="D42" t="s">
        <v>82</v>
      </c>
      <c r="F42">
        <v>0</v>
      </c>
      <c r="H42" t="s">
        <v>15</v>
      </c>
      <c r="I42" t="s">
        <v>12</v>
      </c>
    </row>
    <row r="43" spans="1:9" ht="12.2" customHeight="1" x14ac:dyDescent="0.25">
      <c r="A43">
        <v>60668</v>
      </c>
      <c r="C43" t="s">
        <v>83</v>
      </c>
      <c r="D43">
        <v>240</v>
      </c>
      <c r="F43">
        <v>0</v>
      </c>
      <c r="H43" t="s">
        <v>15</v>
      </c>
      <c r="I43" t="s">
        <v>19</v>
      </c>
    </row>
    <row r="44" spans="1:9" ht="12.2" customHeight="1" x14ac:dyDescent="0.25">
      <c r="A44">
        <v>60669</v>
      </c>
      <c r="C44" t="s">
        <v>84</v>
      </c>
      <c r="D44" t="s">
        <v>85</v>
      </c>
      <c r="F44">
        <v>0</v>
      </c>
      <c r="H44" t="s">
        <v>15</v>
      </c>
      <c r="I44" t="s">
        <v>12</v>
      </c>
    </row>
    <row r="45" spans="1:9" ht="12.2" customHeight="1" x14ac:dyDescent="0.25">
      <c r="A45">
        <v>60670</v>
      </c>
      <c r="C45" t="s">
        <v>86</v>
      </c>
      <c r="D45" t="s">
        <v>69</v>
      </c>
      <c r="F45">
        <v>0</v>
      </c>
      <c r="H45" t="s">
        <v>15</v>
      </c>
      <c r="I45" t="s">
        <v>12</v>
      </c>
    </row>
    <row r="46" spans="1:9" ht="12.2" customHeight="1" x14ac:dyDescent="0.25">
      <c r="A46">
        <v>60671</v>
      </c>
      <c r="C46" t="s">
        <v>87</v>
      </c>
      <c r="D46" t="s">
        <v>72</v>
      </c>
      <c r="F46">
        <v>0</v>
      </c>
      <c r="H46" t="s">
        <v>15</v>
      </c>
      <c r="I46" t="s">
        <v>12</v>
      </c>
    </row>
    <row r="47" spans="1:9" ht="12.2" customHeight="1" x14ac:dyDescent="0.25">
      <c r="A47">
        <v>60672</v>
      </c>
      <c r="C47" t="s">
        <v>88</v>
      </c>
      <c r="D47">
        <v>250</v>
      </c>
      <c r="F47">
        <v>0</v>
      </c>
      <c r="H47" t="s">
        <v>15</v>
      </c>
      <c r="I47" t="s">
        <v>19</v>
      </c>
    </row>
    <row r="48" spans="1:9" ht="12.2" customHeight="1" x14ac:dyDescent="0.25">
      <c r="A48">
        <v>60673</v>
      </c>
      <c r="C48" t="s">
        <v>89</v>
      </c>
      <c r="D48" t="s">
        <v>76</v>
      </c>
      <c r="F48">
        <v>0</v>
      </c>
      <c r="H48" t="s">
        <v>15</v>
      </c>
      <c r="I48" t="s">
        <v>12</v>
      </c>
    </row>
    <row r="49" spans="1:9" ht="12.2" customHeight="1" x14ac:dyDescent="0.25">
      <c r="A49">
        <v>60678</v>
      </c>
      <c r="C49" t="s">
        <v>90</v>
      </c>
      <c r="D49">
        <v>275</v>
      </c>
      <c r="F49">
        <v>0</v>
      </c>
      <c r="H49" t="s">
        <v>15</v>
      </c>
      <c r="I49" t="s">
        <v>19</v>
      </c>
    </row>
    <row r="50" spans="1:9" ht="12.2" customHeight="1" x14ac:dyDescent="0.25">
      <c r="A50">
        <v>60681</v>
      </c>
      <c r="C50" t="s">
        <v>91</v>
      </c>
      <c r="D50" t="s">
        <v>92</v>
      </c>
      <c r="F50">
        <v>0</v>
      </c>
      <c r="H50" t="s">
        <v>15</v>
      </c>
      <c r="I50" t="s">
        <v>12</v>
      </c>
    </row>
    <row r="51" spans="1:9" ht="12.2" customHeight="1" x14ac:dyDescent="0.25">
      <c r="A51">
        <v>60689</v>
      </c>
      <c r="C51" t="s">
        <v>93</v>
      </c>
      <c r="D51" t="s">
        <v>92</v>
      </c>
      <c r="F51">
        <v>0</v>
      </c>
      <c r="H51" t="s">
        <v>15</v>
      </c>
      <c r="I51" t="s">
        <v>12</v>
      </c>
    </row>
    <row r="52" spans="1:9" ht="12.2" customHeight="1" x14ac:dyDescent="0.25">
      <c r="A52">
        <v>60696</v>
      </c>
      <c r="C52" t="s">
        <v>94</v>
      </c>
      <c r="D52" t="s">
        <v>92</v>
      </c>
      <c r="F52">
        <v>0</v>
      </c>
      <c r="H52" t="s">
        <v>15</v>
      </c>
      <c r="I52" t="s">
        <v>12</v>
      </c>
    </row>
    <row r="53" spans="1:9" ht="12.2" customHeight="1" x14ac:dyDescent="0.25">
      <c r="A53">
        <v>60697</v>
      </c>
      <c r="C53" t="s">
        <v>95</v>
      </c>
      <c r="D53" t="s">
        <v>96</v>
      </c>
      <c r="F53">
        <v>0</v>
      </c>
      <c r="H53" t="s">
        <v>11</v>
      </c>
      <c r="I53" t="s">
        <v>12</v>
      </c>
    </row>
    <row r="54" spans="1:9" ht="12.2" customHeight="1" x14ac:dyDescent="0.25">
      <c r="A54">
        <v>60698</v>
      </c>
      <c r="C54" t="s">
        <v>97</v>
      </c>
      <c r="D54" t="s">
        <v>98</v>
      </c>
      <c r="F54">
        <v>0</v>
      </c>
      <c r="H54" t="s">
        <v>15</v>
      </c>
      <c r="I54" t="s">
        <v>12</v>
      </c>
    </row>
    <row r="55" spans="1:9" ht="12.2" customHeight="1" x14ac:dyDescent="0.25">
      <c r="A55">
        <v>60699</v>
      </c>
      <c r="C55" t="s">
        <v>99</v>
      </c>
      <c r="D55" t="s">
        <v>100</v>
      </c>
      <c r="F55">
        <v>0</v>
      </c>
      <c r="H55" t="s">
        <v>15</v>
      </c>
      <c r="I55" t="s">
        <v>12</v>
      </c>
    </row>
    <row r="56" spans="1:9" ht="12.2" customHeight="1" x14ac:dyDescent="0.25">
      <c r="A56">
        <v>60700</v>
      </c>
      <c r="C56" t="s">
        <v>101</v>
      </c>
      <c r="D56">
        <v>275</v>
      </c>
      <c r="F56">
        <v>0</v>
      </c>
      <c r="H56" t="s">
        <v>15</v>
      </c>
      <c r="I56" t="s">
        <v>19</v>
      </c>
    </row>
    <row r="57" spans="1:9" ht="12.2" customHeight="1" x14ac:dyDescent="0.25">
      <c r="A57">
        <v>60701</v>
      </c>
      <c r="C57" t="s">
        <v>102</v>
      </c>
      <c r="D57" t="s">
        <v>103</v>
      </c>
      <c r="F57">
        <v>0</v>
      </c>
      <c r="H57" t="s">
        <v>22</v>
      </c>
      <c r="I57" t="s">
        <v>19</v>
      </c>
    </row>
    <row r="58" spans="1:9" ht="12.2" customHeight="1" x14ac:dyDescent="0.25">
      <c r="A58">
        <v>60702</v>
      </c>
      <c r="C58" t="s">
        <v>104</v>
      </c>
      <c r="D58" t="s">
        <v>105</v>
      </c>
      <c r="F58">
        <v>0</v>
      </c>
      <c r="H58" t="s">
        <v>18</v>
      </c>
      <c r="I58" t="s">
        <v>12</v>
      </c>
    </row>
    <row r="59" spans="1:9" ht="12.2" customHeight="1" x14ac:dyDescent="0.25">
      <c r="A59">
        <v>60703</v>
      </c>
      <c r="C59" t="s">
        <v>106</v>
      </c>
      <c r="D59" t="s">
        <v>96</v>
      </c>
      <c r="F59">
        <v>0</v>
      </c>
      <c r="H59" t="s">
        <v>15</v>
      </c>
      <c r="I59" t="s">
        <v>12</v>
      </c>
    </row>
    <row r="60" spans="1:9" ht="12.2" customHeight="1" x14ac:dyDescent="0.25">
      <c r="A60">
        <v>60714</v>
      </c>
      <c r="C60" t="s">
        <v>107</v>
      </c>
      <c r="D60" t="s">
        <v>108</v>
      </c>
      <c r="F60">
        <v>0</v>
      </c>
      <c r="H60" t="s">
        <v>44</v>
      </c>
      <c r="I60" t="s">
        <v>12</v>
      </c>
    </row>
    <row r="61" spans="1:9" ht="12.2" customHeight="1" x14ac:dyDescent="0.25">
      <c r="A61">
        <v>65791</v>
      </c>
      <c r="C61" t="s">
        <v>110</v>
      </c>
      <c r="D61" t="s">
        <v>111</v>
      </c>
      <c r="F61">
        <v>0.33</v>
      </c>
      <c r="H61" t="s">
        <v>112</v>
      </c>
      <c r="I61" t="s">
        <v>12</v>
      </c>
    </row>
    <row r="62" spans="1:9" ht="12.2" customHeight="1" x14ac:dyDescent="0.25">
      <c r="A62">
        <v>65792</v>
      </c>
      <c r="B62">
        <v>406918</v>
      </c>
      <c r="C62" t="s">
        <v>113</v>
      </c>
      <c r="D62" t="s">
        <v>114</v>
      </c>
      <c r="F62">
        <v>0</v>
      </c>
      <c r="H62" t="s">
        <v>115</v>
      </c>
      <c r="I62" t="s">
        <v>12</v>
      </c>
    </row>
    <row r="63" spans="1:9" ht="12.2" customHeight="1" x14ac:dyDescent="0.25">
      <c r="A63">
        <v>65793</v>
      </c>
      <c r="C63" t="s">
        <v>116</v>
      </c>
      <c r="D63" t="s">
        <v>117</v>
      </c>
      <c r="F63">
        <v>0</v>
      </c>
      <c r="H63" t="s">
        <v>109</v>
      </c>
      <c r="I63" t="s">
        <v>12</v>
      </c>
    </row>
    <row r="64" spans="1:9" ht="12.2" customHeight="1" x14ac:dyDescent="0.25">
      <c r="A64">
        <v>65794</v>
      </c>
      <c r="C64" t="s">
        <v>118</v>
      </c>
      <c r="D64" t="s">
        <v>117</v>
      </c>
      <c r="F64">
        <v>0</v>
      </c>
      <c r="H64" t="s">
        <v>109</v>
      </c>
      <c r="I64" t="s">
        <v>12</v>
      </c>
    </row>
    <row r="65" spans="1:9" ht="12.2" customHeight="1" x14ac:dyDescent="0.25">
      <c r="A65">
        <v>65798</v>
      </c>
      <c r="C65" t="s">
        <v>119</v>
      </c>
      <c r="D65" t="s">
        <v>120</v>
      </c>
      <c r="F65">
        <v>0</v>
      </c>
      <c r="H65" t="s">
        <v>109</v>
      </c>
      <c r="I65" t="s">
        <v>12</v>
      </c>
    </row>
    <row r="66" spans="1:9" ht="12.2" customHeight="1" x14ac:dyDescent="0.25">
      <c r="A66">
        <v>65799</v>
      </c>
      <c r="C66" t="s">
        <v>121</v>
      </c>
      <c r="D66" t="s">
        <v>120</v>
      </c>
      <c r="F66">
        <v>0</v>
      </c>
      <c r="H66" t="s">
        <v>109</v>
      </c>
      <c r="I66" t="s">
        <v>12</v>
      </c>
    </row>
    <row r="67" spans="1:9" ht="12.2" customHeight="1" x14ac:dyDescent="0.25">
      <c r="A67">
        <v>65804</v>
      </c>
      <c r="C67" t="s">
        <v>123</v>
      </c>
      <c r="D67" t="s">
        <v>117</v>
      </c>
      <c r="F67">
        <v>0</v>
      </c>
      <c r="H67" t="s">
        <v>109</v>
      </c>
      <c r="I67" t="s">
        <v>12</v>
      </c>
    </row>
    <row r="68" spans="1:9" ht="12.2" customHeight="1" x14ac:dyDescent="0.25">
      <c r="A68">
        <v>65806</v>
      </c>
      <c r="C68" t="s">
        <v>125</v>
      </c>
      <c r="D68" t="s">
        <v>126</v>
      </c>
      <c r="F68">
        <v>0</v>
      </c>
      <c r="H68" t="s">
        <v>127</v>
      </c>
      <c r="I68" t="s">
        <v>12</v>
      </c>
    </row>
    <row r="69" spans="1:9" ht="12.2" customHeight="1" x14ac:dyDescent="0.25">
      <c r="A69">
        <v>65807</v>
      </c>
      <c r="C69" t="s">
        <v>128</v>
      </c>
      <c r="D69" s="1" t="s">
        <v>129</v>
      </c>
      <c r="F69">
        <v>0</v>
      </c>
      <c r="H69" t="s">
        <v>127</v>
      </c>
      <c r="I69" t="s">
        <v>12</v>
      </c>
    </row>
    <row r="70" spans="1:9" ht="12.2" customHeight="1" x14ac:dyDescent="0.25">
      <c r="A70">
        <v>65808</v>
      </c>
      <c r="C70" t="s">
        <v>130</v>
      </c>
      <c r="D70" t="s">
        <v>126</v>
      </c>
      <c r="F70">
        <v>0</v>
      </c>
      <c r="H70" t="s">
        <v>127</v>
      </c>
      <c r="I70" t="s">
        <v>12</v>
      </c>
    </row>
    <row r="71" spans="1:9" ht="12.2" customHeight="1" x14ac:dyDescent="0.25">
      <c r="A71">
        <v>65809</v>
      </c>
      <c r="C71" t="s">
        <v>131</v>
      </c>
      <c r="D71" t="s">
        <v>126</v>
      </c>
      <c r="F71">
        <v>0</v>
      </c>
      <c r="H71" t="s">
        <v>127</v>
      </c>
      <c r="I71" t="s">
        <v>12</v>
      </c>
    </row>
    <row r="72" spans="1:9" ht="12.2" customHeight="1" x14ac:dyDescent="0.25">
      <c r="A72">
        <v>65811</v>
      </c>
      <c r="C72" t="s">
        <v>132</v>
      </c>
      <c r="D72" t="s">
        <v>133</v>
      </c>
      <c r="F72">
        <v>0</v>
      </c>
      <c r="H72" t="s">
        <v>127</v>
      </c>
      <c r="I72" t="s">
        <v>12</v>
      </c>
    </row>
    <row r="73" spans="1:9" ht="12.2" customHeight="1" x14ac:dyDescent="0.25">
      <c r="A73">
        <v>65812</v>
      </c>
      <c r="C73" t="s">
        <v>134</v>
      </c>
      <c r="D73" t="s">
        <v>133</v>
      </c>
      <c r="F73">
        <v>0</v>
      </c>
      <c r="H73" t="s">
        <v>127</v>
      </c>
      <c r="I73" t="s">
        <v>12</v>
      </c>
    </row>
    <row r="74" spans="1:9" ht="12.2" customHeight="1" x14ac:dyDescent="0.25">
      <c r="A74">
        <v>65813</v>
      </c>
      <c r="C74" t="s">
        <v>135</v>
      </c>
      <c r="D74" t="s">
        <v>133</v>
      </c>
      <c r="F74">
        <v>0</v>
      </c>
      <c r="H74" t="s">
        <v>127</v>
      </c>
      <c r="I74" t="s">
        <v>12</v>
      </c>
    </row>
    <row r="75" spans="1:9" ht="12.2" customHeight="1" x14ac:dyDescent="0.25">
      <c r="A75">
        <v>65822</v>
      </c>
      <c r="C75" t="s">
        <v>137</v>
      </c>
      <c r="D75" t="s">
        <v>126</v>
      </c>
      <c r="F75">
        <v>0</v>
      </c>
      <c r="H75" t="s">
        <v>127</v>
      </c>
      <c r="I75" t="s">
        <v>12</v>
      </c>
    </row>
    <row r="76" spans="1:9" ht="12.2" customHeight="1" x14ac:dyDescent="0.25">
      <c r="A76">
        <v>65823</v>
      </c>
      <c r="C76" t="s">
        <v>138</v>
      </c>
      <c r="D76" t="s">
        <v>126</v>
      </c>
      <c r="F76">
        <v>0</v>
      </c>
      <c r="H76" t="s">
        <v>127</v>
      </c>
      <c r="I76" t="s">
        <v>12</v>
      </c>
    </row>
    <row r="77" spans="1:9" ht="12.2" customHeight="1" x14ac:dyDescent="0.25">
      <c r="A77">
        <v>65824</v>
      </c>
      <c r="C77" t="s">
        <v>139</v>
      </c>
      <c r="D77" t="s">
        <v>126</v>
      </c>
      <c r="F77">
        <v>0</v>
      </c>
      <c r="H77" t="s">
        <v>127</v>
      </c>
      <c r="I77" t="s">
        <v>12</v>
      </c>
    </row>
    <row r="78" spans="1:9" ht="12.2" customHeight="1" x14ac:dyDescent="0.25">
      <c r="A78">
        <v>65825</v>
      </c>
      <c r="C78" t="s">
        <v>140</v>
      </c>
      <c r="D78" t="s">
        <v>133</v>
      </c>
      <c r="F78">
        <v>0</v>
      </c>
      <c r="H78" t="s">
        <v>127</v>
      </c>
      <c r="I78" t="s">
        <v>12</v>
      </c>
    </row>
    <row r="79" spans="1:9" ht="12.2" customHeight="1" x14ac:dyDescent="0.25">
      <c r="A79">
        <v>65829</v>
      </c>
      <c r="C79" t="s">
        <v>141</v>
      </c>
      <c r="D79" t="s">
        <v>126</v>
      </c>
      <c r="F79">
        <v>0</v>
      </c>
      <c r="H79" t="s">
        <v>127</v>
      </c>
      <c r="I79" t="s">
        <v>12</v>
      </c>
    </row>
    <row r="80" spans="1:9" ht="12.2" customHeight="1" x14ac:dyDescent="0.25">
      <c r="A80">
        <v>65831</v>
      </c>
      <c r="B80">
        <v>410358</v>
      </c>
      <c r="C80" t="s">
        <v>143</v>
      </c>
      <c r="D80" t="s">
        <v>144</v>
      </c>
      <c r="F80">
        <v>0</v>
      </c>
      <c r="H80" t="s">
        <v>142</v>
      </c>
      <c r="I80" t="s">
        <v>12</v>
      </c>
    </row>
    <row r="81" spans="1:9" ht="12.2" customHeight="1" x14ac:dyDescent="0.25">
      <c r="A81">
        <v>65834</v>
      </c>
      <c r="B81">
        <v>410361</v>
      </c>
      <c r="C81" t="s">
        <v>145</v>
      </c>
      <c r="D81" t="s">
        <v>144</v>
      </c>
      <c r="F81">
        <v>0</v>
      </c>
      <c r="H81" t="s">
        <v>142</v>
      </c>
      <c r="I81" t="s">
        <v>12</v>
      </c>
    </row>
    <row r="82" spans="1:9" ht="12.2" customHeight="1" x14ac:dyDescent="0.25">
      <c r="A82">
        <v>65839</v>
      </c>
      <c r="B82">
        <v>410366</v>
      </c>
      <c r="C82" t="s">
        <v>146</v>
      </c>
      <c r="D82" t="s">
        <v>144</v>
      </c>
      <c r="F82">
        <v>0</v>
      </c>
      <c r="H82" t="s">
        <v>142</v>
      </c>
      <c r="I82" t="s">
        <v>12</v>
      </c>
    </row>
    <row r="83" spans="1:9" ht="12.2" customHeight="1" x14ac:dyDescent="0.25">
      <c r="A83">
        <v>65849</v>
      </c>
      <c r="B83">
        <v>410369</v>
      </c>
      <c r="C83" t="s">
        <v>147</v>
      </c>
      <c r="D83" t="s">
        <v>148</v>
      </c>
      <c r="F83">
        <v>0</v>
      </c>
      <c r="H83" t="s">
        <v>142</v>
      </c>
      <c r="I83" t="s">
        <v>12</v>
      </c>
    </row>
    <row r="84" spans="1:9" ht="12.2" customHeight="1" x14ac:dyDescent="0.25">
      <c r="A84">
        <v>65854</v>
      </c>
      <c r="C84" t="s">
        <v>149</v>
      </c>
      <c r="D84" t="s">
        <v>144</v>
      </c>
      <c r="F84">
        <v>0</v>
      </c>
      <c r="H84" t="s">
        <v>150</v>
      </c>
      <c r="I84" t="s">
        <v>12</v>
      </c>
    </row>
    <row r="85" spans="1:9" ht="12.2" customHeight="1" x14ac:dyDescent="0.25">
      <c r="A85">
        <v>65855</v>
      </c>
      <c r="C85" t="s">
        <v>151</v>
      </c>
      <c r="D85" t="s">
        <v>152</v>
      </c>
      <c r="F85">
        <v>0</v>
      </c>
      <c r="H85" t="s">
        <v>153</v>
      </c>
      <c r="I85" t="s">
        <v>12</v>
      </c>
    </row>
    <row r="86" spans="1:9" ht="12.2" customHeight="1" x14ac:dyDescent="0.25">
      <c r="A86">
        <v>65856</v>
      </c>
      <c r="C86" t="s">
        <v>154</v>
      </c>
      <c r="D86" t="s">
        <v>152</v>
      </c>
      <c r="F86">
        <v>0</v>
      </c>
      <c r="H86" t="s">
        <v>153</v>
      </c>
      <c r="I86" t="s">
        <v>12</v>
      </c>
    </row>
    <row r="87" spans="1:9" ht="12.2" customHeight="1" x14ac:dyDescent="0.25">
      <c r="A87">
        <v>65858</v>
      </c>
      <c r="C87" t="s">
        <v>155</v>
      </c>
      <c r="D87" t="s">
        <v>111</v>
      </c>
      <c r="F87">
        <v>0</v>
      </c>
      <c r="H87" t="s">
        <v>153</v>
      </c>
      <c r="I87" t="s">
        <v>12</v>
      </c>
    </row>
    <row r="88" spans="1:9" ht="12.2" customHeight="1" x14ac:dyDescent="0.25">
      <c r="A88">
        <v>65860</v>
      </c>
      <c r="C88" t="s">
        <v>156</v>
      </c>
      <c r="D88" t="s">
        <v>111</v>
      </c>
      <c r="F88">
        <v>0</v>
      </c>
      <c r="H88" t="s">
        <v>153</v>
      </c>
      <c r="I88" t="s">
        <v>12</v>
      </c>
    </row>
    <row r="89" spans="1:9" ht="12.2" customHeight="1" x14ac:dyDescent="0.25">
      <c r="A89">
        <v>65861</v>
      </c>
      <c r="C89" t="s">
        <v>157</v>
      </c>
      <c r="D89" t="s">
        <v>111</v>
      </c>
      <c r="F89">
        <v>0</v>
      </c>
      <c r="H89" t="s">
        <v>153</v>
      </c>
      <c r="I89" t="s">
        <v>12</v>
      </c>
    </row>
    <row r="90" spans="1:9" ht="12.2" customHeight="1" x14ac:dyDescent="0.25">
      <c r="A90">
        <v>65863</v>
      </c>
      <c r="C90" t="s">
        <v>158</v>
      </c>
      <c r="D90" t="s">
        <v>111</v>
      </c>
      <c r="F90">
        <v>0</v>
      </c>
      <c r="H90" t="s">
        <v>153</v>
      </c>
      <c r="I90" t="s">
        <v>12</v>
      </c>
    </row>
    <row r="91" spans="1:9" ht="12.2" customHeight="1" x14ac:dyDescent="0.25">
      <c r="A91">
        <v>65869</v>
      </c>
      <c r="C91" t="s">
        <v>160</v>
      </c>
      <c r="D91" t="s">
        <v>152</v>
      </c>
      <c r="F91">
        <v>0</v>
      </c>
      <c r="H91" t="s">
        <v>127</v>
      </c>
      <c r="I91" t="s">
        <v>12</v>
      </c>
    </row>
    <row r="92" spans="1:9" ht="12.2" customHeight="1" x14ac:dyDescent="0.25">
      <c r="A92">
        <v>65870</v>
      </c>
      <c r="B92">
        <v>410301</v>
      </c>
      <c r="C92" t="s">
        <v>161</v>
      </c>
      <c r="D92" t="s">
        <v>162</v>
      </c>
      <c r="F92">
        <v>0</v>
      </c>
      <c r="H92" t="s">
        <v>25</v>
      </c>
      <c r="I92" t="s">
        <v>12</v>
      </c>
    </row>
    <row r="93" spans="1:9" ht="12.2" customHeight="1" x14ac:dyDescent="0.25">
      <c r="A93">
        <v>65872</v>
      </c>
      <c r="B93">
        <v>410303</v>
      </c>
      <c r="C93" t="s">
        <v>163</v>
      </c>
      <c r="D93" t="s">
        <v>162</v>
      </c>
      <c r="F93">
        <v>0</v>
      </c>
      <c r="H93" t="s">
        <v>25</v>
      </c>
      <c r="I93" t="s">
        <v>12</v>
      </c>
    </row>
    <row r="94" spans="1:9" ht="12.2" customHeight="1" x14ac:dyDescent="0.25">
      <c r="A94">
        <v>65873</v>
      </c>
      <c r="B94">
        <v>410304</v>
      </c>
      <c r="C94" t="s">
        <v>164</v>
      </c>
      <c r="D94" t="s">
        <v>162</v>
      </c>
      <c r="F94">
        <v>0</v>
      </c>
      <c r="H94" t="s">
        <v>25</v>
      </c>
      <c r="I94" t="s">
        <v>12</v>
      </c>
    </row>
    <row r="95" spans="1:9" ht="12.2" customHeight="1" x14ac:dyDescent="0.25">
      <c r="A95">
        <v>65875</v>
      </c>
      <c r="C95" t="s">
        <v>165</v>
      </c>
      <c r="D95" t="s">
        <v>162</v>
      </c>
      <c r="F95">
        <v>0</v>
      </c>
      <c r="H95" t="s">
        <v>25</v>
      </c>
      <c r="I95" t="s">
        <v>12</v>
      </c>
    </row>
    <row r="96" spans="1:9" ht="12.2" customHeight="1" x14ac:dyDescent="0.25">
      <c r="A96">
        <v>65876</v>
      </c>
      <c r="C96" t="s">
        <v>166</v>
      </c>
      <c r="D96" t="s">
        <v>126</v>
      </c>
      <c r="F96">
        <v>0</v>
      </c>
      <c r="H96" t="s">
        <v>127</v>
      </c>
      <c r="I96" t="s">
        <v>12</v>
      </c>
    </row>
    <row r="97" spans="1:9" ht="12.2" customHeight="1" x14ac:dyDescent="0.25">
      <c r="A97">
        <v>65877</v>
      </c>
      <c r="C97" t="s">
        <v>167</v>
      </c>
      <c r="D97" t="s">
        <v>126</v>
      </c>
      <c r="F97">
        <v>0</v>
      </c>
      <c r="H97" t="s">
        <v>127</v>
      </c>
      <c r="I97" t="s">
        <v>12</v>
      </c>
    </row>
    <row r="98" spans="1:9" ht="12.2" customHeight="1" x14ac:dyDescent="0.25">
      <c r="A98">
        <v>65878</v>
      </c>
      <c r="C98" t="s">
        <v>168</v>
      </c>
      <c r="D98" t="s">
        <v>169</v>
      </c>
      <c r="F98">
        <v>0</v>
      </c>
      <c r="H98" t="s">
        <v>127</v>
      </c>
      <c r="I98" t="s">
        <v>19</v>
      </c>
    </row>
    <row r="99" spans="1:9" ht="12.2" customHeight="1" x14ac:dyDescent="0.25">
      <c r="A99">
        <v>65879</v>
      </c>
      <c r="C99" t="s">
        <v>170</v>
      </c>
      <c r="D99" t="s">
        <v>169</v>
      </c>
      <c r="F99">
        <v>0</v>
      </c>
      <c r="H99" t="s">
        <v>127</v>
      </c>
      <c r="I99" t="s">
        <v>19</v>
      </c>
    </row>
    <row r="100" spans="1:9" ht="12.2" customHeight="1" x14ac:dyDescent="0.25">
      <c r="A100">
        <v>65881</v>
      </c>
      <c r="C100" t="s">
        <v>171</v>
      </c>
      <c r="D100" t="s">
        <v>169</v>
      </c>
      <c r="F100">
        <v>0</v>
      </c>
      <c r="H100" t="s">
        <v>127</v>
      </c>
      <c r="I100" t="s">
        <v>19</v>
      </c>
    </row>
    <row r="101" spans="1:9" ht="12.2" customHeight="1" x14ac:dyDescent="0.25">
      <c r="A101">
        <v>65882</v>
      </c>
      <c r="C101" t="s">
        <v>172</v>
      </c>
      <c r="D101" t="s">
        <v>173</v>
      </c>
      <c r="F101">
        <v>0</v>
      </c>
      <c r="H101" t="s">
        <v>122</v>
      </c>
      <c r="I101" t="s">
        <v>19</v>
      </c>
    </row>
    <row r="102" spans="1:9" ht="12.2" customHeight="1" x14ac:dyDescent="0.25">
      <c r="A102">
        <v>65883</v>
      </c>
      <c r="C102" t="s">
        <v>174</v>
      </c>
      <c r="D102" t="s">
        <v>175</v>
      </c>
      <c r="F102">
        <v>0</v>
      </c>
      <c r="H102" t="s">
        <v>176</v>
      </c>
      <c r="I102" t="s">
        <v>19</v>
      </c>
    </row>
    <row r="103" spans="1:9" ht="12.2" customHeight="1" x14ac:dyDescent="0.25">
      <c r="A103">
        <v>65885</v>
      </c>
      <c r="C103" t="s">
        <v>177</v>
      </c>
      <c r="D103" t="s">
        <v>178</v>
      </c>
      <c r="F103">
        <v>0</v>
      </c>
      <c r="H103" t="s">
        <v>136</v>
      </c>
      <c r="I103" t="s">
        <v>12</v>
      </c>
    </row>
    <row r="104" spans="1:9" ht="12.2" customHeight="1" x14ac:dyDescent="0.25">
      <c r="A104">
        <v>65886</v>
      </c>
      <c r="C104" t="s">
        <v>179</v>
      </c>
      <c r="D104" t="s">
        <v>126</v>
      </c>
      <c r="F104">
        <v>0</v>
      </c>
      <c r="H104" t="s">
        <v>127</v>
      </c>
      <c r="I104" t="s">
        <v>12</v>
      </c>
    </row>
    <row r="105" spans="1:9" ht="12.2" customHeight="1" x14ac:dyDescent="0.25">
      <c r="A105">
        <v>65890</v>
      </c>
      <c r="B105">
        <v>410284</v>
      </c>
      <c r="C105" t="s">
        <v>181</v>
      </c>
      <c r="D105" t="s">
        <v>182</v>
      </c>
      <c r="F105">
        <v>0</v>
      </c>
      <c r="H105" t="s">
        <v>180</v>
      </c>
      <c r="I105" t="s">
        <v>12</v>
      </c>
    </row>
    <row r="106" spans="1:9" ht="12.2" customHeight="1" x14ac:dyDescent="0.25">
      <c r="A106">
        <v>65891</v>
      </c>
      <c r="C106" t="s">
        <v>183</v>
      </c>
      <c r="D106" t="s">
        <v>30</v>
      </c>
      <c r="F106">
        <v>0</v>
      </c>
      <c r="H106" t="s">
        <v>184</v>
      </c>
      <c r="I106" t="s">
        <v>12</v>
      </c>
    </row>
    <row r="107" spans="1:9" ht="12.2" customHeight="1" x14ac:dyDescent="0.25">
      <c r="A107">
        <v>65901</v>
      </c>
      <c r="C107" t="s">
        <v>187</v>
      </c>
      <c r="D107" t="s">
        <v>188</v>
      </c>
      <c r="F107">
        <v>0</v>
      </c>
      <c r="H107" t="s">
        <v>186</v>
      </c>
      <c r="I107" t="s">
        <v>19</v>
      </c>
    </row>
    <row r="108" spans="1:9" ht="12.2" customHeight="1" x14ac:dyDescent="0.25">
      <c r="A108">
        <v>65902</v>
      </c>
      <c r="C108" t="s">
        <v>189</v>
      </c>
      <c r="D108" t="s">
        <v>188</v>
      </c>
      <c r="F108">
        <v>0</v>
      </c>
      <c r="H108" t="s">
        <v>186</v>
      </c>
      <c r="I108" t="s">
        <v>19</v>
      </c>
    </row>
    <row r="109" spans="1:9" ht="12.2" customHeight="1" x14ac:dyDescent="0.25">
      <c r="A109">
        <v>65904</v>
      </c>
      <c r="C109" t="s">
        <v>190</v>
      </c>
      <c r="D109" t="s">
        <v>126</v>
      </c>
      <c r="F109">
        <v>0</v>
      </c>
      <c r="H109" t="s">
        <v>185</v>
      </c>
      <c r="I109" t="s">
        <v>12</v>
      </c>
    </row>
    <row r="110" spans="1:9" ht="12.2" customHeight="1" x14ac:dyDescent="0.25">
      <c r="A110">
        <v>65905</v>
      </c>
      <c r="C110" t="s">
        <v>191</v>
      </c>
      <c r="D110" t="s">
        <v>30</v>
      </c>
      <c r="F110">
        <v>0</v>
      </c>
      <c r="H110" t="s">
        <v>192</v>
      </c>
      <c r="I110" t="s">
        <v>12</v>
      </c>
    </row>
    <row r="111" spans="1:9" ht="12.2" customHeight="1" x14ac:dyDescent="0.25">
      <c r="A111">
        <v>65917</v>
      </c>
      <c r="C111" t="s">
        <v>193</v>
      </c>
      <c r="D111" t="s">
        <v>30</v>
      </c>
      <c r="F111">
        <v>0</v>
      </c>
      <c r="H111" t="s">
        <v>194</v>
      </c>
      <c r="I111" t="s">
        <v>12</v>
      </c>
    </row>
    <row r="112" spans="1:9" ht="12.2" customHeight="1" x14ac:dyDescent="0.25">
      <c r="A112">
        <v>65918</v>
      </c>
      <c r="B112">
        <v>406101</v>
      </c>
      <c r="C112" t="s">
        <v>195</v>
      </c>
      <c r="D112" t="s">
        <v>117</v>
      </c>
      <c r="F112">
        <v>0</v>
      </c>
      <c r="H112" t="s">
        <v>109</v>
      </c>
      <c r="I112" t="s">
        <v>12</v>
      </c>
    </row>
    <row r="113" spans="1:9" ht="12.2" customHeight="1" x14ac:dyDescent="0.25">
      <c r="A113">
        <v>65919</v>
      </c>
      <c r="B113">
        <v>406102</v>
      </c>
      <c r="C113" t="s">
        <v>196</v>
      </c>
      <c r="D113" t="s">
        <v>117</v>
      </c>
      <c r="F113">
        <v>0</v>
      </c>
      <c r="H113" t="s">
        <v>109</v>
      </c>
      <c r="I113" t="s">
        <v>12</v>
      </c>
    </row>
    <row r="114" spans="1:9" ht="12.2" customHeight="1" x14ac:dyDescent="0.25">
      <c r="A114">
        <v>65920</v>
      </c>
      <c r="C114" t="s">
        <v>197</v>
      </c>
      <c r="D114" t="s">
        <v>117</v>
      </c>
      <c r="F114">
        <v>0</v>
      </c>
      <c r="H114" t="s">
        <v>109</v>
      </c>
      <c r="I114" t="s">
        <v>12</v>
      </c>
    </row>
    <row r="115" spans="1:9" ht="12.2" customHeight="1" x14ac:dyDescent="0.25">
      <c r="A115">
        <v>65921</v>
      </c>
      <c r="C115" t="s">
        <v>198</v>
      </c>
      <c r="D115" t="s">
        <v>117</v>
      </c>
      <c r="F115">
        <v>0</v>
      </c>
      <c r="H115" t="s">
        <v>109</v>
      </c>
      <c r="I115" t="s">
        <v>12</v>
      </c>
    </row>
    <row r="116" spans="1:9" ht="12.2" customHeight="1" x14ac:dyDescent="0.25">
      <c r="A116">
        <v>65922</v>
      </c>
      <c r="B116">
        <v>406105</v>
      </c>
      <c r="C116" t="s">
        <v>199</v>
      </c>
      <c r="D116" t="s">
        <v>117</v>
      </c>
      <c r="F116">
        <v>0</v>
      </c>
      <c r="H116" t="s">
        <v>109</v>
      </c>
      <c r="I116" t="s">
        <v>12</v>
      </c>
    </row>
    <row r="117" spans="1:9" ht="12.2" customHeight="1" x14ac:dyDescent="0.25">
      <c r="A117">
        <v>65923</v>
      </c>
      <c r="B117">
        <v>406106</v>
      </c>
      <c r="C117" t="s">
        <v>200</v>
      </c>
      <c r="D117" t="s">
        <v>120</v>
      </c>
      <c r="F117">
        <v>0</v>
      </c>
      <c r="H117" t="s">
        <v>109</v>
      </c>
      <c r="I117" t="s">
        <v>12</v>
      </c>
    </row>
    <row r="118" spans="1:9" ht="12.2" customHeight="1" x14ac:dyDescent="0.25">
      <c r="A118">
        <v>65924</v>
      </c>
      <c r="B118">
        <v>406107</v>
      </c>
      <c r="C118" t="s">
        <v>201</v>
      </c>
      <c r="D118" t="s">
        <v>120</v>
      </c>
      <c r="F118">
        <v>0</v>
      </c>
      <c r="H118" t="s">
        <v>109</v>
      </c>
      <c r="I118" t="s">
        <v>12</v>
      </c>
    </row>
    <row r="119" spans="1:9" ht="12.2" customHeight="1" x14ac:dyDescent="0.25">
      <c r="A119">
        <v>65927</v>
      </c>
      <c r="C119" t="s">
        <v>202</v>
      </c>
      <c r="D119">
        <v>630</v>
      </c>
      <c r="F119">
        <v>0</v>
      </c>
      <c r="H119" t="s">
        <v>203</v>
      </c>
      <c r="I119" t="s">
        <v>19</v>
      </c>
    </row>
    <row r="120" spans="1:9" ht="12.2" customHeight="1" x14ac:dyDescent="0.25">
      <c r="A120">
        <v>65931</v>
      </c>
      <c r="C120" t="s">
        <v>204</v>
      </c>
      <c r="D120">
        <v>670</v>
      </c>
      <c r="F120">
        <v>0</v>
      </c>
      <c r="H120" t="s">
        <v>122</v>
      </c>
      <c r="I120" t="s">
        <v>19</v>
      </c>
    </row>
    <row r="121" spans="1:9" ht="12.2" customHeight="1" x14ac:dyDescent="0.25">
      <c r="A121">
        <v>65932</v>
      </c>
      <c r="B121">
        <v>406113</v>
      </c>
      <c r="C121" t="s">
        <v>205</v>
      </c>
      <c r="D121" t="s">
        <v>206</v>
      </c>
      <c r="F121">
        <v>0</v>
      </c>
      <c r="H121" t="s">
        <v>159</v>
      </c>
      <c r="I121" t="s">
        <v>12</v>
      </c>
    </row>
    <row r="122" spans="1:9" ht="12.2" customHeight="1" x14ac:dyDescent="0.25">
      <c r="A122">
        <v>65933</v>
      </c>
      <c r="B122">
        <v>406114</v>
      </c>
      <c r="C122" t="s">
        <v>207</v>
      </c>
      <c r="D122" t="s">
        <v>206</v>
      </c>
      <c r="F122">
        <v>2</v>
      </c>
      <c r="H122" t="s">
        <v>159</v>
      </c>
      <c r="I122" t="s">
        <v>12</v>
      </c>
    </row>
    <row r="123" spans="1:9" ht="12.2" customHeight="1" x14ac:dyDescent="0.25">
      <c r="A123">
        <v>65934</v>
      </c>
      <c r="B123">
        <v>406115</v>
      </c>
      <c r="C123" t="s">
        <v>208</v>
      </c>
      <c r="D123" t="s">
        <v>206</v>
      </c>
      <c r="F123">
        <v>0</v>
      </c>
      <c r="H123" t="s">
        <v>159</v>
      </c>
      <c r="I123" t="s">
        <v>12</v>
      </c>
    </row>
    <row r="124" spans="1:9" ht="12.2" customHeight="1" x14ac:dyDescent="0.25">
      <c r="A124">
        <v>65935</v>
      </c>
      <c r="C124" t="s">
        <v>209</v>
      </c>
      <c r="D124" t="s">
        <v>117</v>
      </c>
      <c r="F124">
        <v>0</v>
      </c>
      <c r="H124" t="s">
        <v>109</v>
      </c>
      <c r="I124" t="s">
        <v>12</v>
      </c>
    </row>
    <row r="125" spans="1:9" ht="12.2" customHeight="1" x14ac:dyDescent="0.25">
      <c r="A125">
        <v>65942</v>
      </c>
      <c r="C125" t="s">
        <v>210</v>
      </c>
      <c r="D125" t="s">
        <v>30</v>
      </c>
      <c r="F125">
        <v>0</v>
      </c>
      <c r="H125" t="s">
        <v>184</v>
      </c>
      <c r="I125" t="s">
        <v>12</v>
      </c>
    </row>
    <row r="126" spans="1:9" ht="12.2" customHeight="1" x14ac:dyDescent="0.25">
      <c r="A126">
        <v>65943</v>
      </c>
      <c r="B126">
        <v>409351</v>
      </c>
      <c r="C126" t="s">
        <v>211</v>
      </c>
      <c r="D126" t="s">
        <v>117</v>
      </c>
      <c r="F126">
        <v>0</v>
      </c>
      <c r="H126" t="s">
        <v>109</v>
      </c>
      <c r="I126" t="s">
        <v>12</v>
      </c>
    </row>
    <row r="127" spans="1:9" ht="12.2" customHeight="1" x14ac:dyDescent="0.25">
      <c r="A127">
        <v>65945</v>
      </c>
      <c r="B127">
        <v>409353</v>
      </c>
      <c r="C127" t="s">
        <v>212</v>
      </c>
      <c r="D127" t="s">
        <v>120</v>
      </c>
      <c r="F127">
        <v>0</v>
      </c>
      <c r="H127" t="s">
        <v>109</v>
      </c>
      <c r="I127" t="s">
        <v>12</v>
      </c>
    </row>
    <row r="128" spans="1:9" ht="12.2" customHeight="1" x14ac:dyDescent="0.25">
      <c r="A128">
        <v>65946</v>
      </c>
      <c r="B128">
        <v>409354</v>
      </c>
      <c r="C128" t="s">
        <v>213</v>
      </c>
      <c r="D128" t="s">
        <v>117</v>
      </c>
      <c r="F128">
        <v>0</v>
      </c>
      <c r="H128" t="s">
        <v>109</v>
      </c>
      <c r="I128" t="s">
        <v>12</v>
      </c>
    </row>
    <row r="129" spans="1:9" ht="12.2" customHeight="1" x14ac:dyDescent="0.25">
      <c r="A129">
        <v>65950</v>
      </c>
      <c r="C129" t="s">
        <v>214</v>
      </c>
      <c r="D129" t="s">
        <v>117</v>
      </c>
      <c r="F129">
        <v>0</v>
      </c>
      <c r="H129" t="s">
        <v>109</v>
      </c>
      <c r="I129" t="s">
        <v>12</v>
      </c>
    </row>
    <row r="130" spans="1:9" ht="12.2" customHeight="1" x14ac:dyDescent="0.25">
      <c r="A130">
        <v>65959</v>
      </c>
      <c r="C130" t="s">
        <v>215</v>
      </c>
      <c r="D130" t="s">
        <v>126</v>
      </c>
      <c r="F130">
        <v>0</v>
      </c>
      <c r="H130" t="s">
        <v>185</v>
      </c>
      <c r="I130" t="s">
        <v>12</v>
      </c>
    </row>
    <row r="131" spans="1:9" ht="12.2" customHeight="1" x14ac:dyDescent="0.25">
      <c r="A131">
        <v>65979</v>
      </c>
      <c r="C131" t="s">
        <v>217</v>
      </c>
      <c r="D131" t="s">
        <v>218</v>
      </c>
      <c r="F131">
        <v>0</v>
      </c>
      <c r="H131" t="s">
        <v>219</v>
      </c>
      <c r="I131" t="s">
        <v>12</v>
      </c>
    </row>
    <row r="132" spans="1:9" ht="12.2" customHeight="1" x14ac:dyDescent="0.25">
      <c r="A132">
        <v>65980</v>
      </c>
      <c r="C132" t="s">
        <v>220</v>
      </c>
      <c r="D132" t="s">
        <v>30</v>
      </c>
      <c r="F132">
        <v>0</v>
      </c>
      <c r="H132" t="s">
        <v>180</v>
      </c>
      <c r="I132" t="s">
        <v>12</v>
      </c>
    </row>
    <row r="133" spans="1:9" ht="12.2" customHeight="1" x14ac:dyDescent="0.25">
      <c r="A133">
        <v>65981</v>
      </c>
      <c r="C133" t="s">
        <v>221</v>
      </c>
      <c r="D133" t="s">
        <v>222</v>
      </c>
      <c r="F133">
        <v>0</v>
      </c>
      <c r="H133" t="s">
        <v>180</v>
      </c>
      <c r="I133" t="s">
        <v>12</v>
      </c>
    </row>
    <row r="134" spans="1:9" ht="12.2" customHeight="1" x14ac:dyDescent="0.25">
      <c r="A134">
        <v>65983</v>
      </c>
      <c r="C134" t="s">
        <v>223</v>
      </c>
      <c r="D134" t="s">
        <v>30</v>
      </c>
      <c r="F134">
        <v>0</v>
      </c>
      <c r="H134" t="s">
        <v>184</v>
      </c>
      <c r="I134" t="s">
        <v>12</v>
      </c>
    </row>
    <row r="135" spans="1:9" ht="12.2" customHeight="1" x14ac:dyDescent="0.25">
      <c r="A135">
        <v>65996</v>
      </c>
      <c r="C135" t="s">
        <v>224</v>
      </c>
      <c r="D135" t="s">
        <v>225</v>
      </c>
      <c r="F135">
        <v>0</v>
      </c>
      <c r="H135" t="s">
        <v>216</v>
      </c>
      <c r="I135" t="s">
        <v>12</v>
      </c>
    </row>
    <row r="136" spans="1:9" ht="12.2" customHeight="1" x14ac:dyDescent="0.25">
      <c r="A136">
        <v>66012</v>
      </c>
      <c r="C136" t="s">
        <v>227</v>
      </c>
      <c r="D136">
        <v>205</v>
      </c>
      <c r="F136">
        <v>0</v>
      </c>
      <c r="H136" t="s">
        <v>228</v>
      </c>
      <c r="I136" t="s">
        <v>19</v>
      </c>
    </row>
    <row r="137" spans="1:9" ht="12.2" customHeight="1" x14ac:dyDescent="0.25">
      <c r="A137">
        <v>66013</v>
      </c>
      <c r="C137" t="s">
        <v>229</v>
      </c>
      <c r="D137">
        <v>220</v>
      </c>
      <c r="F137">
        <v>0</v>
      </c>
      <c r="H137" t="s">
        <v>230</v>
      </c>
      <c r="I137" t="s">
        <v>19</v>
      </c>
    </row>
    <row r="138" spans="1:9" ht="12.2" customHeight="1" x14ac:dyDescent="0.25">
      <c r="A138">
        <v>66014</v>
      </c>
      <c r="C138" t="s">
        <v>231</v>
      </c>
      <c r="D138" t="s">
        <v>232</v>
      </c>
      <c r="F138">
        <v>0</v>
      </c>
      <c r="H138" t="s">
        <v>233</v>
      </c>
      <c r="I138" t="s">
        <v>12</v>
      </c>
    </row>
    <row r="139" spans="1:9" ht="12.2" customHeight="1" x14ac:dyDescent="0.25">
      <c r="A139">
        <v>66016</v>
      </c>
      <c r="C139" t="s">
        <v>234</v>
      </c>
      <c r="D139" t="s">
        <v>30</v>
      </c>
      <c r="F139">
        <v>0</v>
      </c>
      <c r="H139" t="s">
        <v>192</v>
      </c>
      <c r="I139" t="s">
        <v>12</v>
      </c>
    </row>
    <row r="140" spans="1:9" ht="12.2" customHeight="1" x14ac:dyDescent="0.25">
      <c r="A140">
        <v>66020</v>
      </c>
      <c r="C140" t="s">
        <v>235</v>
      </c>
      <c r="D140" t="s">
        <v>236</v>
      </c>
      <c r="F140">
        <v>0</v>
      </c>
      <c r="H140" t="s">
        <v>124</v>
      </c>
      <c r="I140" t="s">
        <v>12</v>
      </c>
    </row>
    <row r="141" spans="1:9" ht="12.2" customHeight="1" x14ac:dyDescent="0.25">
      <c r="A141">
        <v>66022</v>
      </c>
      <c r="C141" t="s">
        <v>237</v>
      </c>
      <c r="D141" t="s">
        <v>30</v>
      </c>
      <c r="F141">
        <v>0</v>
      </c>
      <c r="H141" t="s">
        <v>194</v>
      </c>
      <c r="I141" t="s">
        <v>12</v>
      </c>
    </row>
    <row r="142" spans="1:9" ht="12.2" customHeight="1" x14ac:dyDescent="0.25">
      <c r="A142">
        <v>66032</v>
      </c>
      <c r="C142" t="s">
        <v>238</v>
      </c>
      <c r="D142" t="s">
        <v>117</v>
      </c>
      <c r="F142">
        <v>0</v>
      </c>
      <c r="H142" t="s">
        <v>109</v>
      </c>
      <c r="I142" t="s">
        <v>12</v>
      </c>
    </row>
    <row r="143" spans="1:9" ht="12.2" customHeight="1" x14ac:dyDescent="0.25">
      <c r="A143">
        <v>66039</v>
      </c>
      <c r="C143" t="s">
        <v>240</v>
      </c>
      <c r="D143" t="s">
        <v>152</v>
      </c>
      <c r="F143">
        <v>0</v>
      </c>
      <c r="H143" t="s">
        <v>127</v>
      </c>
      <c r="I143" t="s">
        <v>12</v>
      </c>
    </row>
    <row r="144" spans="1:9" ht="12.2" customHeight="1" x14ac:dyDescent="0.25">
      <c r="A144">
        <v>66043</v>
      </c>
      <c r="C144" t="s">
        <v>241</v>
      </c>
      <c r="D144" t="s">
        <v>126</v>
      </c>
      <c r="F144">
        <v>0</v>
      </c>
      <c r="H144" t="s">
        <v>127</v>
      </c>
      <c r="I144" t="s">
        <v>12</v>
      </c>
    </row>
    <row r="145" spans="1:9" ht="12.2" customHeight="1" x14ac:dyDescent="0.25">
      <c r="A145">
        <v>66046</v>
      </c>
      <c r="B145">
        <v>411283</v>
      </c>
      <c r="C145" t="s">
        <v>242</v>
      </c>
      <c r="D145" t="s">
        <v>82</v>
      </c>
      <c r="F145">
        <v>0</v>
      </c>
      <c r="H145" t="s">
        <v>226</v>
      </c>
      <c r="I145" t="s">
        <v>12</v>
      </c>
    </row>
    <row r="146" spans="1:9" ht="12.2" customHeight="1" x14ac:dyDescent="0.25">
      <c r="A146">
        <v>66047</v>
      </c>
      <c r="B146">
        <v>411284</v>
      </c>
      <c r="C146" t="s">
        <v>243</v>
      </c>
      <c r="D146" t="s">
        <v>82</v>
      </c>
      <c r="F146">
        <v>0</v>
      </c>
      <c r="H146" t="s">
        <v>226</v>
      </c>
      <c r="I146" t="s">
        <v>12</v>
      </c>
    </row>
    <row r="147" spans="1:9" ht="12.2" customHeight="1" x14ac:dyDescent="0.25">
      <c r="A147">
        <v>66050</v>
      </c>
      <c r="B147">
        <v>411287</v>
      </c>
      <c r="C147" t="s">
        <v>244</v>
      </c>
      <c r="D147" t="s">
        <v>82</v>
      </c>
      <c r="F147">
        <v>0</v>
      </c>
      <c r="H147" t="s">
        <v>226</v>
      </c>
      <c r="I147" t="s">
        <v>12</v>
      </c>
    </row>
    <row r="148" spans="1:9" ht="12.2" customHeight="1" x14ac:dyDescent="0.25">
      <c r="A148">
        <v>66051</v>
      </c>
      <c r="B148">
        <v>411288</v>
      </c>
      <c r="C148" t="s">
        <v>245</v>
      </c>
      <c r="D148" t="s">
        <v>82</v>
      </c>
      <c r="F148">
        <v>0</v>
      </c>
      <c r="H148" t="s">
        <v>226</v>
      </c>
      <c r="I148" t="s">
        <v>12</v>
      </c>
    </row>
    <row r="149" spans="1:9" ht="12.2" customHeight="1" x14ac:dyDescent="0.25">
      <c r="A149">
        <v>66054</v>
      </c>
      <c r="C149" t="s">
        <v>246</v>
      </c>
      <c r="D149">
        <v>115</v>
      </c>
      <c r="F149">
        <v>0</v>
      </c>
      <c r="H149" t="s">
        <v>247</v>
      </c>
      <c r="I149" t="s">
        <v>19</v>
      </c>
    </row>
    <row r="150" spans="1:9" ht="12.2" customHeight="1" x14ac:dyDescent="0.25">
      <c r="A150">
        <v>66056</v>
      </c>
      <c r="C150" t="s">
        <v>248</v>
      </c>
      <c r="D150" t="s">
        <v>82</v>
      </c>
      <c r="F150">
        <v>0</v>
      </c>
      <c r="H150" t="s">
        <v>249</v>
      </c>
      <c r="I150" t="s">
        <v>12</v>
      </c>
    </row>
    <row r="151" spans="1:9" ht="12.2" customHeight="1" x14ac:dyDescent="0.25">
      <c r="A151">
        <v>66057</v>
      </c>
      <c r="B151">
        <v>411391</v>
      </c>
      <c r="C151" t="s">
        <v>250</v>
      </c>
      <c r="D151" t="s">
        <v>152</v>
      </c>
      <c r="F151">
        <v>0</v>
      </c>
      <c r="H151" t="s">
        <v>153</v>
      </c>
      <c r="I151" t="s">
        <v>12</v>
      </c>
    </row>
    <row r="152" spans="1:9" ht="12.2" customHeight="1" x14ac:dyDescent="0.25">
      <c r="A152">
        <v>66058</v>
      </c>
      <c r="B152">
        <v>411394</v>
      </c>
      <c r="C152" t="s">
        <v>251</v>
      </c>
      <c r="D152" t="s">
        <v>152</v>
      </c>
      <c r="F152">
        <v>0</v>
      </c>
      <c r="H152" t="s">
        <v>153</v>
      </c>
      <c r="I152" t="s">
        <v>12</v>
      </c>
    </row>
    <row r="153" spans="1:9" ht="12.2" customHeight="1" x14ac:dyDescent="0.25">
      <c r="A153">
        <v>66059</v>
      </c>
      <c r="B153">
        <v>411392</v>
      </c>
      <c r="C153" t="s">
        <v>252</v>
      </c>
      <c r="D153" t="s">
        <v>111</v>
      </c>
      <c r="F153">
        <v>0</v>
      </c>
      <c r="H153" t="s">
        <v>153</v>
      </c>
      <c r="I153" t="s">
        <v>12</v>
      </c>
    </row>
    <row r="154" spans="1:9" ht="12.2" customHeight="1" x14ac:dyDescent="0.25">
      <c r="A154">
        <v>66060</v>
      </c>
      <c r="B154">
        <v>411395</v>
      </c>
      <c r="C154" t="s">
        <v>253</v>
      </c>
      <c r="D154" t="s">
        <v>111</v>
      </c>
      <c r="F154">
        <v>0</v>
      </c>
      <c r="H154" t="s">
        <v>153</v>
      </c>
      <c r="I154" t="s">
        <v>12</v>
      </c>
    </row>
    <row r="155" spans="1:9" ht="12.2" customHeight="1" x14ac:dyDescent="0.25">
      <c r="A155">
        <v>66065</v>
      </c>
      <c r="C155" t="s">
        <v>254</v>
      </c>
      <c r="D155" t="s">
        <v>152</v>
      </c>
      <c r="F155">
        <v>0</v>
      </c>
      <c r="H155" t="s">
        <v>127</v>
      </c>
      <c r="I155" t="s">
        <v>12</v>
      </c>
    </row>
    <row r="156" spans="1:9" ht="12.2" customHeight="1" x14ac:dyDescent="0.25">
      <c r="A156">
        <v>66066</v>
      </c>
      <c r="B156">
        <v>411246</v>
      </c>
      <c r="C156" t="s">
        <v>255</v>
      </c>
      <c r="D156" t="s">
        <v>126</v>
      </c>
      <c r="F156">
        <v>0</v>
      </c>
      <c r="H156" t="s">
        <v>127</v>
      </c>
      <c r="I156" t="s">
        <v>12</v>
      </c>
    </row>
    <row r="157" spans="1:9" ht="12.2" customHeight="1" x14ac:dyDescent="0.25">
      <c r="A157">
        <v>66068</v>
      </c>
      <c r="C157" t="s">
        <v>256</v>
      </c>
      <c r="D157" t="s">
        <v>257</v>
      </c>
      <c r="F157">
        <v>0</v>
      </c>
      <c r="H157" t="s">
        <v>127</v>
      </c>
      <c r="I157" t="s">
        <v>19</v>
      </c>
    </row>
    <row r="158" spans="1:9" ht="12.2" customHeight="1" x14ac:dyDescent="0.25">
      <c r="A158">
        <v>66069</v>
      </c>
      <c r="B158">
        <v>411253</v>
      </c>
      <c r="C158" t="s">
        <v>258</v>
      </c>
      <c r="D158" t="s">
        <v>259</v>
      </c>
      <c r="F158">
        <v>0</v>
      </c>
      <c r="H158" t="s">
        <v>260</v>
      </c>
      <c r="I158" t="s">
        <v>12</v>
      </c>
    </row>
    <row r="159" spans="1:9" ht="12.2" customHeight="1" x14ac:dyDescent="0.25">
      <c r="A159">
        <v>66071</v>
      </c>
      <c r="C159" t="s">
        <v>261</v>
      </c>
      <c r="D159" t="s">
        <v>262</v>
      </c>
      <c r="F159">
        <v>0</v>
      </c>
      <c r="H159" t="s">
        <v>239</v>
      </c>
      <c r="I159" t="s">
        <v>12</v>
      </c>
    </row>
    <row r="160" spans="1:9" ht="12.2" customHeight="1" x14ac:dyDescent="0.25">
      <c r="A160">
        <v>66072</v>
      </c>
      <c r="C160" t="s">
        <v>263</v>
      </c>
      <c r="D160" t="s">
        <v>126</v>
      </c>
      <c r="F160">
        <v>0</v>
      </c>
      <c r="H160" t="s">
        <v>127</v>
      </c>
      <c r="I160" t="s">
        <v>12</v>
      </c>
    </row>
    <row r="161" spans="1:9" ht="12.2" customHeight="1" x14ac:dyDescent="0.25">
      <c r="A161">
        <v>66086</v>
      </c>
      <c r="C161" t="s">
        <v>264</v>
      </c>
      <c r="D161" t="s">
        <v>265</v>
      </c>
      <c r="F161">
        <v>0</v>
      </c>
      <c r="H161" t="s">
        <v>249</v>
      </c>
      <c r="I161" t="s">
        <v>12</v>
      </c>
    </row>
    <row r="162" spans="1:9" ht="12.2" customHeight="1" x14ac:dyDescent="0.25">
      <c r="A162">
        <v>66088</v>
      </c>
      <c r="B162">
        <v>411413</v>
      </c>
      <c r="C162" t="s">
        <v>266</v>
      </c>
      <c r="D162" t="s">
        <v>152</v>
      </c>
      <c r="F162">
        <v>0</v>
      </c>
      <c r="H162" t="s">
        <v>153</v>
      </c>
      <c r="I162" t="s">
        <v>12</v>
      </c>
    </row>
    <row r="163" spans="1:9" ht="12.2" customHeight="1" x14ac:dyDescent="0.25">
      <c r="A163">
        <v>66090</v>
      </c>
      <c r="B163">
        <v>411412</v>
      </c>
      <c r="C163" t="s">
        <v>267</v>
      </c>
      <c r="D163" t="s">
        <v>111</v>
      </c>
      <c r="F163">
        <v>0</v>
      </c>
      <c r="H163" t="s">
        <v>153</v>
      </c>
      <c r="I163" t="s">
        <v>12</v>
      </c>
    </row>
    <row r="164" spans="1:9" ht="12.2" customHeight="1" x14ac:dyDescent="0.25">
      <c r="A164">
        <v>66091</v>
      </c>
      <c r="B164">
        <v>411414</v>
      </c>
      <c r="C164" t="s">
        <v>268</v>
      </c>
      <c r="D164" t="s">
        <v>111</v>
      </c>
      <c r="F164">
        <v>0</v>
      </c>
      <c r="H164" t="s">
        <v>153</v>
      </c>
      <c r="I164" t="s">
        <v>12</v>
      </c>
    </row>
    <row r="165" spans="1:9" ht="12.2" customHeight="1" x14ac:dyDescent="0.25">
      <c r="A165">
        <v>66099</v>
      </c>
      <c r="C165" t="s">
        <v>269</v>
      </c>
      <c r="D165" t="s">
        <v>152</v>
      </c>
      <c r="F165">
        <v>0</v>
      </c>
      <c r="H165" t="s">
        <v>127</v>
      </c>
      <c r="I165" t="s">
        <v>12</v>
      </c>
    </row>
    <row r="166" spans="1:9" ht="12.2" customHeight="1" x14ac:dyDescent="0.25">
      <c r="A166">
        <v>66105</v>
      </c>
      <c r="C166" t="s">
        <v>270</v>
      </c>
      <c r="D166" t="s">
        <v>30</v>
      </c>
      <c r="F166">
        <v>0</v>
      </c>
      <c r="H166" t="s">
        <v>184</v>
      </c>
      <c r="I166" t="s">
        <v>12</v>
      </c>
    </row>
    <row r="167" spans="1:9" ht="12.2" customHeight="1" x14ac:dyDescent="0.25">
      <c r="A167">
        <v>66374</v>
      </c>
      <c r="C167" t="s">
        <v>271</v>
      </c>
      <c r="D167" t="s">
        <v>34</v>
      </c>
      <c r="F167">
        <v>0</v>
      </c>
      <c r="H167" t="s">
        <v>127</v>
      </c>
      <c r="I167" t="s">
        <v>12</v>
      </c>
    </row>
    <row r="168" spans="1:9" ht="12.2" customHeight="1" x14ac:dyDescent="0.25">
      <c r="A168">
        <v>66376</v>
      </c>
      <c r="B168">
        <v>411161</v>
      </c>
      <c r="C168" t="s">
        <v>272</v>
      </c>
      <c r="D168">
        <v>210</v>
      </c>
      <c r="F168">
        <v>0</v>
      </c>
      <c r="H168" t="s">
        <v>273</v>
      </c>
      <c r="I168" t="s">
        <v>19</v>
      </c>
    </row>
    <row r="169" spans="1:9" ht="12.2" customHeight="1" x14ac:dyDescent="0.25">
      <c r="A169">
        <v>66379</v>
      </c>
      <c r="C169" t="s">
        <v>275</v>
      </c>
      <c r="D169" t="s">
        <v>276</v>
      </c>
      <c r="F169">
        <v>0</v>
      </c>
      <c r="H169" t="s">
        <v>277</v>
      </c>
      <c r="I169" t="s">
        <v>12</v>
      </c>
    </row>
    <row r="170" spans="1:9" ht="12.2" customHeight="1" x14ac:dyDescent="0.25">
      <c r="A170">
        <v>66386</v>
      </c>
      <c r="C170" t="s">
        <v>278</v>
      </c>
      <c r="D170" t="s">
        <v>276</v>
      </c>
      <c r="F170">
        <v>0</v>
      </c>
      <c r="H170" t="s">
        <v>277</v>
      </c>
      <c r="I170" t="s">
        <v>12</v>
      </c>
    </row>
    <row r="171" spans="1:9" ht="12.2" customHeight="1" x14ac:dyDescent="0.25">
      <c r="A171">
        <v>66392</v>
      </c>
      <c r="C171" t="s">
        <v>279</v>
      </c>
      <c r="D171" t="s">
        <v>276</v>
      </c>
      <c r="F171">
        <v>0</v>
      </c>
      <c r="H171" t="s">
        <v>277</v>
      </c>
      <c r="I171" t="s">
        <v>12</v>
      </c>
    </row>
    <row r="172" spans="1:9" ht="12.2" customHeight="1" x14ac:dyDescent="0.25">
      <c r="A172">
        <v>66398</v>
      </c>
      <c r="C172" t="s">
        <v>280</v>
      </c>
      <c r="D172" t="s">
        <v>98</v>
      </c>
      <c r="F172">
        <v>0</v>
      </c>
      <c r="H172" t="s">
        <v>277</v>
      </c>
      <c r="I172" t="s">
        <v>12</v>
      </c>
    </row>
    <row r="173" spans="1:9" ht="12.2" customHeight="1" x14ac:dyDescent="0.25">
      <c r="A173">
        <v>66404</v>
      </c>
      <c r="C173" t="s">
        <v>281</v>
      </c>
      <c r="D173" t="s">
        <v>282</v>
      </c>
      <c r="F173">
        <v>0</v>
      </c>
      <c r="H173" t="s">
        <v>274</v>
      </c>
      <c r="I173" t="s">
        <v>12</v>
      </c>
    </row>
    <row r="174" spans="1:9" ht="12.2" customHeight="1" x14ac:dyDescent="0.25">
      <c r="A174">
        <v>66405</v>
      </c>
      <c r="C174" t="s">
        <v>283</v>
      </c>
      <c r="D174" t="s">
        <v>98</v>
      </c>
      <c r="F174">
        <v>0</v>
      </c>
      <c r="H174" t="s">
        <v>277</v>
      </c>
      <c r="I174" t="s">
        <v>12</v>
      </c>
    </row>
    <row r="175" spans="1:9" ht="12.2" customHeight="1" x14ac:dyDescent="0.25">
      <c r="A175">
        <v>66411</v>
      </c>
      <c r="C175" t="s">
        <v>284</v>
      </c>
      <c r="D175" t="s">
        <v>285</v>
      </c>
      <c r="F175">
        <v>0</v>
      </c>
      <c r="H175" t="s">
        <v>277</v>
      </c>
      <c r="I175" t="s">
        <v>12</v>
      </c>
    </row>
    <row r="176" spans="1:9" ht="12.2" customHeight="1" x14ac:dyDescent="0.25">
      <c r="A176">
        <v>66416</v>
      </c>
      <c r="C176" t="s">
        <v>286</v>
      </c>
      <c r="D176" t="s">
        <v>287</v>
      </c>
      <c r="F176">
        <v>0</v>
      </c>
      <c r="H176" t="s">
        <v>274</v>
      </c>
      <c r="I176" t="s">
        <v>12</v>
      </c>
    </row>
    <row r="177" spans="1:9" ht="12.2" customHeight="1" x14ac:dyDescent="0.25">
      <c r="A177">
        <v>66417</v>
      </c>
      <c r="C177" t="s">
        <v>288</v>
      </c>
      <c r="D177" t="s">
        <v>287</v>
      </c>
      <c r="F177">
        <v>0</v>
      </c>
      <c r="H177" t="s">
        <v>277</v>
      </c>
      <c r="I177" t="s">
        <v>12</v>
      </c>
    </row>
    <row r="178" spans="1:9" ht="12.2" customHeight="1" x14ac:dyDescent="0.25">
      <c r="A178">
        <v>66420</v>
      </c>
      <c r="B178">
        <v>409057</v>
      </c>
      <c r="C178" t="s">
        <v>289</v>
      </c>
      <c r="D178" t="s">
        <v>120</v>
      </c>
      <c r="F178">
        <v>0</v>
      </c>
      <c r="H178" t="s">
        <v>15</v>
      </c>
      <c r="I178" t="s">
        <v>12</v>
      </c>
    </row>
    <row r="179" spans="1:9" ht="12.2" customHeight="1" x14ac:dyDescent="0.25">
      <c r="A179">
        <v>66423</v>
      </c>
      <c r="B179" t="s">
        <v>290</v>
      </c>
      <c r="C179" t="s">
        <v>291</v>
      </c>
      <c r="D179" t="s">
        <v>98</v>
      </c>
      <c r="F179">
        <v>0</v>
      </c>
      <c r="H179" t="s">
        <v>274</v>
      </c>
      <c r="I179" t="s">
        <v>12</v>
      </c>
    </row>
    <row r="180" spans="1:9" ht="12.2" customHeight="1" x14ac:dyDescent="0.25">
      <c r="A180">
        <v>66424</v>
      </c>
      <c r="C180" t="s">
        <v>292</v>
      </c>
      <c r="D180" t="s">
        <v>120</v>
      </c>
      <c r="F180">
        <v>0</v>
      </c>
      <c r="H180" t="s">
        <v>277</v>
      </c>
      <c r="I180" t="s">
        <v>12</v>
      </c>
    </row>
    <row r="181" spans="1:9" ht="12.2" customHeight="1" x14ac:dyDescent="0.25">
      <c r="A181">
        <v>66427</v>
      </c>
      <c r="C181" t="s">
        <v>293</v>
      </c>
      <c r="D181">
        <v>200</v>
      </c>
      <c r="F181">
        <v>0</v>
      </c>
      <c r="H181" t="s">
        <v>273</v>
      </c>
      <c r="I181" t="s">
        <v>19</v>
      </c>
    </row>
    <row r="182" spans="1:9" ht="12.2" customHeight="1" x14ac:dyDescent="0.25">
      <c r="A182">
        <v>66429</v>
      </c>
      <c r="C182" t="s">
        <v>294</v>
      </c>
      <c r="D182" t="s">
        <v>287</v>
      </c>
      <c r="F182">
        <v>0</v>
      </c>
      <c r="H182" t="s">
        <v>274</v>
      </c>
      <c r="I182" t="s">
        <v>12</v>
      </c>
    </row>
    <row r="183" spans="1:9" ht="12.2" customHeight="1" x14ac:dyDescent="0.25">
      <c r="A183">
        <v>66430</v>
      </c>
      <c r="C183" t="s">
        <v>295</v>
      </c>
      <c r="D183" t="s">
        <v>287</v>
      </c>
      <c r="F183">
        <v>0</v>
      </c>
      <c r="H183" t="s">
        <v>277</v>
      </c>
      <c r="I183" t="s">
        <v>12</v>
      </c>
    </row>
    <row r="184" spans="1:9" ht="12.2" customHeight="1" x14ac:dyDescent="0.25">
      <c r="A184">
        <v>72610</v>
      </c>
      <c r="C184" t="s">
        <v>296</v>
      </c>
      <c r="D184" t="s">
        <v>297</v>
      </c>
      <c r="F184">
        <v>0</v>
      </c>
      <c r="H184" t="s">
        <v>298</v>
      </c>
      <c r="I184" t="s">
        <v>12</v>
      </c>
    </row>
    <row r="185" spans="1:9" ht="12.2" customHeight="1" x14ac:dyDescent="0.25">
      <c r="A185">
        <v>72611</v>
      </c>
      <c r="C185" t="s">
        <v>299</v>
      </c>
      <c r="D185" t="s">
        <v>74</v>
      </c>
      <c r="F185">
        <v>0</v>
      </c>
      <c r="H185" t="s">
        <v>11</v>
      </c>
      <c r="I185" t="s">
        <v>12</v>
      </c>
    </row>
    <row r="186" spans="1:9" ht="12.2" customHeight="1" x14ac:dyDescent="0.25">
      <c r="A186">
        <v>72612</v>
      </c>
      <c r="C186" t="s">
        <v>300</v>
      </c>
      <c r="D186" t="s">
        <v>218</v>
      </c>
      <c r="F186">
        <v>0.09</v>
      </c>
      <c r="H186" t="s">
        <v>298</v>
      </c>
      <c r="I186" t="s">
        <v>12</v>
      </c>
    </row>
    <row r="187" spans="1:9" ht="12.2" customHeight="1" x14ac:dyDescent="0.25">
      <c r="A187">
        <v>72613</v>
      </c>
      <c r="C187" t="s">
        <v>70</v>
      </c>
      <c r="D187">
        <v>240</v>
      </c>
      <c r="F187">
        <v>0</v>
      </c>
      <c r="H187" t="s">
        <v>298</v>
      </c>
      <c r="I187" t="s">
        <v>19</v>
      </c>
    </row>
    <row r="188" spans="1:9" ht="12.2" customHeight="1" x14ac:dyDescent="0.25">
      <c r="A188">
        <v>72614</v>
      </c>
      <c r="C188" t="s">
        <v>301</v>
      </c>
      <c r="D188" t="s">
        <v>46</v>
      </c>
      <c r="F188">
        <v>0</v>
      </c>
      <c r="H188" t="s">
        <v>302</v>
      </c>
      <c r="I188" t="s">
        <v>19</v>
      </c>
    </row>
    <row r="189" spans="1:9" ht="12.2" customHeight="1" x14ac:dyDescent="0.25">
      <c r="A189">
        <v>72615</v>
      </c>
      <c r="C189" t="s">
        <v>303</v>
      </c>
      <c r="D189" t="s">
        <v>79</v>
      </c>
      <c r="F189">
        <v>0</v>
      </c>
      <c r="H189" t="s">
        <v>32</v>
      </c>
      <c r="I189" t="s">
        <v>19</v>
      </c>
    </row>
    <row r="190" spans="1:9" ht="12.2" customHeight="1" x14ac:dyDescent="0.25">
      <c r="A190">
        <v>72755</v>
      </c>
      <c r="B190">
        <v>5210</v>
      </c>
      <c r="C190" t="s">
        <v>304</v>
      </c>
      <c r="D190" t="s">
        <v>305</v>
      </c>
      <c r="F190">
        <v>0</v>
      </c>
      <c r="H190" t="s">
        <v>298</v>
      </c>
      <c r="I190" t="s">
        <v>12</v>
      </c>
    </row>
    <row r="191" spans="1:9" ht="12.2" customHeight="1" x14ac:dyDescent="0.25">
      <c r="A191">
        <v>72756</v>
      </c>
      <c r="B191" t="s">
        <v>306</v>
      </c>
      <c r="C191" t="s">
        <v>307</v>
      </c>
      <c r="D191" t="s">
        <v>308</v>
      </c>
      <c r="F191">
        <v>0</v>
      </c>
      <c r="H191" t="s">
        <v>44</v>
      </c>
      <c r="I191" t="s">
        <v>12</v>
      </c>
    </row>
    <row r="192" spans="1:9" ht="12.2" customHeight="1" x14ac:dyDescent="0.25">
      <c r="A192">
        <v>72757</v>
      </c>
      <c r="C192" t="s">
        <v>309</v>
      </c>
      <c r="D192" t="s">
        <v>310</v>
      </c>
      <c r="F192">
        <v>0</v>
      </c>
      <c r="H192" t="s">
        <v>32</v>
      </c>
      <c r="I192" t="s">
        <v>19</v>
      </c>
    </row>
    <row r="193" spans="1:9" ht="12.2" customHeight="1" x14ac:dyDescent="0.25">
      <c r="A193">
        <v>72758</v>
      </c>
      <c r="C193" t="s">
        <v>311</v>
      </c>
      <c r="D193" t="s">
        <v>312</v>
      </c>
      <c r="F193">
        <v>0</v>
      </c>
      <c r="H193" t="s">
        <v>302</v>
      </c>
      <c r="I193" t="s">
        <v>19</v>
      </c>
    </row>
    <row r="194" spans="1:9" ht="12.2" customHeight="1" x14ac:dyDescent="0.25">
      <c r="A194">
        <v>72759</v>
      </c>
      <c r="C194" t="s">
        <v>313</v>
      </c>
      <c r="D194" t="s">
        <v>314</v>
      </c>
      <c r="F194">
        <v>0</v>
      </c>
      <c r="H194" t="s">
        <v>298</v>
      </c>
      <c r="I194" t="s">
        <v>12</v>
      </c>
    </row>
    <row r="195" spans="1:9" ht="12.2" customHeight="1" x14ac:dyDescent="0.25">
      <c r="A195">
        <v>72760</v>
      </c>
      <c r="C195" t="s">
        <v>315</v>
      </c>
      <c r="D195" t="s">
        <v>316</v>
      </c>
      <c r="F195">
        <v>0</v>
      </c>
      <c r="I195" t="s">
        <v>12</v>
      </c>
    </row>
    <row r="196" spans="1:9" ht="12.2" customHeight="1" x14ac:dyDescent="0.25">
      <c r="A196">
        <v>72768</v>
      </c>
      <c r="C196" t="s">
        <v>317</v>
      </c>
      <c r="D196" t="s">
        <v>305</v>
      </c>
      <c r="F196">
        <v>0</v>
      </c>
      <c r="H196" t="s">
        <v>298</v>
      </c>
      <c r="I196" t="s">
        <v>12</v>
      </c>
    </row>
    <row r="197" spans="1:9" ht="12.2" customHeight="1" x14ac:dyDescent="0.25">
      <c r="A197">
        <v>72769</v>
      </c>
      <c r="B197" t="s">
        <v>318</v>
      </c>
      <c r="C197" t="s">
        <v>319</v>
      </c>
      <c r="D197" t="s">
        <v>310</v>
      </c>
      <c r="F197">
        <v>0</v>
      </c>
      <c r="H197" t="s">
        <v>32</v>
      </c>
      <c r="I197" t="s">
        <v>19</v>
      </c>
    </row>
    <row r="198" spans="1:9" ht="12.2" customHeight="1" x14ac:dyDescent="0.25">
      <c r="A198">
        <v>72770</v>
      </c>
      <c r="B198" t="s">
        <v>320</v>
      </c>
      <c r="C198" t="s">
        <v>321</v>
      </c>
      <c r="D198" t="s">
        <v>312</v>
      </c>
      <c r="F198">
        <v>0</v>
      </c>
      <c r="H198" t="s">
        <v>302</v>
      </c>
      <c r="I198" t="s">
        <v>19</v>
      </c>
    </row>
    <row r="199" spans="1:9" ht="12.2" customHeight="1" x14ac:dyDescent="0.25">
      <c r="A199">
        <v>72771</v>
      </c>
      <c r="C199" t="s">
        <v>322</v>
      </c>
      <c r="D199">
        <v>275</v>
      </c>
      <c r="F199">
        <v>0</v>
      </c>
      <c r="H199" t="s">
        <v>298</v>
      </c>
      <c r="I199" t="s">
        <v>19</v>
      </c>
    </row>
    <row r="200" spans="1:9" ht="12.2" customHeight="1" x14ac:dyDescent="0.25">
      <c r="A200">
        <v>72772</v>
      </c>
      <c r="C200" t="s">
        <v>323</v>
      </c>
      <c r="D200" t="s">
        <v>314</v>
      </c>
      <c r="F200">
        <v>0</v>
      </c>
      <c r="H200" t="s">
        <v>298</v>
      </c>
      <c r="I200" t="s">
        <v>12</v>
      </c>
    </row>
    <row r="201" spans="1:9" ht="12.2" customHeight="1" x14ac:dyDescent="0.25">
      <c r="A201">
        <v>72831</v>
      </c>
      <c r="C201" t="s">
        <v>324</v>
      </c>
      <c r="D201" t="s">
        <v>325</v>
      </c>
      <c r="F201">
        <v>0</v>
      </c>
      <c r="I201" t="s">
        <v>12</v>
      </c>
    </row>
    <row r="202" spans="1:9" ht="12.2" customHeight="1" x14ac:dyDescent="0.25">
      <c r="A202">
        <v>72833</v>
      </c>
      <c r="C202" t="s">
        <v>326</v>
      </c>
      <c r="D202" t="s">
        <v>327</v>
      </c>
      <c r="F202">
        <v>0</v>
      </c>
      <c r="I202" t="s">
        <v>12</v>
      </c>
    </row>
    <row r="203" spans="1:9" ht="12.2" customHeight="1" x14ac:dyDescent="0.25">
      <c r="A203">
        <v>72834</v>
      </c>
      <c r="C203" t="s">
        <v>328</v>
      </c>
      <c r="D203" t="s">
        <v>329</v>
      </c>
      <c r="F203">
        <v>0</v>
      </c>
      <c r="I203" t="s">
        <v>12</v>
      </c>
    </row>
    <row r="204" spans="1:9" ht="12.2" customHeight="1" x14ac:dyDescent="0.25">
      <c r="A204">
        <v>72837</v>
      </c>
      <c r="C204" t="s">
        <v>330</v>
      </c>
      <c r="D204" t="s">
        <v>331</v>
      </c>
      <c r="F204">
        <v>0</v>
      </c>
      <c r="I204" t="s">
        <v>12</v>
      </c>
    </row>
    <row r="205" spans="1:9" ht="12.2" customHeight="1" x14ac:dyDescent="0.25">
      <c r="A205">
        <v>72838</v>
      </c>
      <c r="C205" t="s">
        <v>332</v>
      </c>
      <c r="D205" t="s">
        <v>325</v>
      </c>
      <c r="F205">
        <v>0</v>
      </c>
      <c r="I205" t="s">
        <v>12</v>
      </c>
    </row>
    <row r="206" spans="1:9" ht="12.2" customHeight="1" x14ac:dyDescent="0.25">
      <c r="A206">
        <v>73757</v>
      </c>
      <c r="C206" t="s">
        <v>292</v>
      </c>
      <c r="D206" t="s">
        <v>333</v>
      </c>
      <c r="F206">
        <v>0</v>
      </c>
      <c r="I206" t="s">
        <v>19</v>
      </c>
    </row>
    <row r="207" spans="1:9" ht="12.2" customHeight="1" x14ac:dyDescent="0.25">
      <c r="A207">
        <v>73848</v>
      </c>
      <c r="C207" t="s">
        <v>334</v>
      </c>
      <c r="D207" t="s">
        <v>335</v>
      </c>
      <c r="F207">
        <v>0</v>
      </c>
      <c r="I207" t="s">
        <v>12</v>
      </c>
    </row>
    <row r="208" spans="1:9" ht="12.2" customHeight="1" x14ac:dyDescent="0.25">
      <c r="A208">
        <v>73852</v>
      </c>
      <c r="C208" t="s">
        <v>336</v>
      </c>
      <c r="D208" t="s">
        <v>335</v>
      </c>
      <c r="F208">
        <v>0</v>
      </c>
      <c r="I208" t="s">
        <v>12</v>
      </c>
    </row>
    <row r="209" spans="1:9" ht="12.2" customHeight="1" x14ac:dyDescent="0.25">
      <c r="A209">
        <v>74131</v>
      </c>
      <c r="C209" t="s">
        <v>116</v>
      </c>
    </row>
    <row r="210" spans="1:9" ht="12.2" customHeight="1" x14ac:dyDescent="0.25">
      <c r="A210">
        <v>74154</v>
      </c>
      <c r="C210" t="s">
        <v>337</v>
      </c>
      <c r="D210" t="s">
        <v>338</v>
      </c>
      <c r="F210">
        <v>0.01</v>
      </c>
      <c r="H210" t="s">
        <v>339</v>
      </c>
      <c r="I210" t="s">
        <v>12</v>
      </c>
    </row>
    <row r="211" spans="1:9" ht="12.2" customHeight="1" x14ac:dyDescent="0.25">
      <c r="A211">
        <v>74155</v>
      </c>
      <c r="C211" t="s">
        <v>340</v>
      </c>
      <c r="D211">
        <v>255</v>
      </c>
      <c r="F211">
        <v>0</v>
      </c>
      <c r="H211" t="s">
        <v>44</v>
      </c>
      <c r="I211" t="s">
        <v>19</v>
      </c>
    </row>
    <row r="212" spans="1:9" ht="12.2" customHeight="1" x14ac:dyDescent="0.25">
      <c r="A212">
        <v>74202</v>
      </c>
      <c r="C212" t="s">
        <v>137</v>
      </c>
      <c r="D212" t="s">
        <v>341</v>
      </c>
      <c r="F212">
        <v>0</v>
      </c>
      <c r="I212" t="s">
        <v>12</v>
      </c>
    </row>
    <row r="213" spans="1:9" ht="12.2" customHeight="1" x14ac:dyDescent="0.25">
      <c r="A213">
        <v>74203</v>
      </c>
      <c r="C213" t="s">
        <v>149</v>
      </c>
      <c r="D213">
        <v>325</v>
      </c>
      <c r="F213">
        <v>0</v>
      </c>
      <c r="I213" t="s">
        <v>19</v>
      </c>
    </row>
    <row r="214" spans="1:9" ht="12.2" customHeight="1" x14ac:dyDescent="0.25">
      <c r="A214">
        <v>74208</v>
      </c>
      <c r="C214" t="s">
        <v>165</v>
      </c>
      <c r="D214" t="s">
        <v>342</v>
      </c>
      <c r="F214">
        <v>0</v>
      </c>
      <c r="I214" t="s">
        <v>19</v>
      </c>
    </row>
    <row r="215" spans="1:9" ht="12.2" customHeight="1" x14ac:dyDescent="0.25">
      <c r="A215">
        <v>74209</v>
      </c>
      <c r="C215" t="s">
        <v>280</v>
      </c>
      <c r="D215" t="s">
        <v>343</v>
      </c>
      <c r="F215">
        <v>0</v>
      </c>
      <c r="I215" t="s">
        <v>19</v>
      </c>
    </row>
    <row r="216" spans="1:9" ht="12.2" customHeight="1" x14ac:dyDescent="0.25">
      <c r="A216">
        <v>74210</v>
      </c>
      <c r="C216" t="s">
        <v>284</v>
      </c>
      <c r="D216" t="s">
        <v>342</v>
      </c>
      <c r="F216">
        <v>0</v>
      </c>
      <c r="I216" t="s">
        <v>19</v>
      </c>
    </row>
    <row r="217" spans="1:9" ht="12.2" customHeight="1" x14ac:dyDescent="0.25">
      <c r="A217">
        <v>74211</v>
      </c>
      <c r="C217" t="s">
        <v>283</v>
      </c>
      <c r="D217">
        <v>890</v>
      </c>
      <c r="F217">
        <v>0</v>
      </c>
      <c r="I217" t="s">
        <v>12</v>
      </c>
    </row>
    <row r="218" spans="1:9" ht="12.2" customHeight="1" x14ac:dyDescent="0.25">
      <c r="A218">
        <v>74213</v>
      </c>
      <c r="C218" t="s">
        <v>179</v>
      </c>
      <c r="D218" t="s">
        <v>344</v>
      </c>
      <c r="F218">
        <v>0</v>
      </c>
      <c r="I218" t="s">
        <v>12</v>
      </c>
    </row>
    <row r="219" spans="1:9" ht="12.2" customHeight="1" x14ac:dyDescent="0.25">
      <c r="A219">
        <v>74214</v>
      </c>
      <c r="C219" t="s">
        <v>183</v>
      </c>
      <c r="D219" t="s">
        <v>341</v>
      </c>
      <c r="F219">
        <v>0</v>
      </c>
      <c r="I219" t="s">
        <v>19</v>
      </c>
    </row>
    <row r="220" spans="1:9" ht="12.2" customHeight="1" x14ac:dyDescent="0.25">
      <c r="A220">
        <v>74220</v>
      </c>
      <c r="C220" t="s">
        <v>193</v>
      </c>
      <c r="D220" t="s">
        <v>341</v>
      </c>
      <c r="F220">
        <v>0</v>
      </c>
      <c r="I220" t="s">
        <v>12</v>
      </c>
    </row>
    <row r="221" spans="1:9" ht="12.2" customHeight="1" x14ac:dyDescent="0.25">
      <c r="A221">
        <v>74222</v>
      </c>
      <c r="C221" t="s">
        <v>209</v>
      </c>
      <c r="D221">
        <v>695</v>
      </c>
      <c r="F221">
        <v>0</v>
      </c>
      <c r="I221" t="s">
        <v>12</v>
      </c>
    </row>
    <row r="222" spans="1:9" ht="12.2" customHeight="1" x14ac:dyDescent="0.25">
      <c r="A222">
        <v>74226</v>
      </c>
      <c r="C222" t="s">
        <v>345</v>
      </c>
      <c r="D222">
        <v>220</v>
      </c>
      <c r="F222">
        <v>0</v>
      </c>
      <c r="I222" t="s">
        <v>19</v>
      </c>
    </row>
    <row r="223" spans="1:9" ht="12.2" customHeight="1" x14ac:dyDescent="0.25">
      <c r="A223">
        <v>74233</v>
      </c>
      <c r="B223">
        <v>411250</v>
      </c>
      <c r="C223" t="s">
        <v>256</v>
      </c>
      <c r="D223" t="s">
        <v>257</v>
      </c>
      <c r="F223">
        <v>0</v>
      </c>
      <c r="I223" t="s">
        <v>19</v>
      </c>
    </row>
    <row r="224" spans="1:9" ht="12.2" customHeight="1" x14ac:dyDescent="0.25">
      <c r="A224">
        <v>74257</v>
      </c>
      <c r="B224">
        <v>5221</v>
      </c>
      <c r="C224" t="s">
        <v>346</v>
      </c>
      <c r="D224" t="s">
        <v>305</v>
      </c>
      <c r="F224">
        <v>0</v>
      </c>
      <c r="I224" t="s">
        <v>12</v>
      </c>
    </row>
    <row r="225" spans="1:9" ht="12.2" customHeight="1" x14ac:dyDescent="0.25">
      <c r="A225">
        <v>74258</v>
      </c>
      <c r="B225">
        <v>5218</v>
      </c>
      <c r="C225" t="s">
        <v>347</v>
      </c>
      <c r="D225" t="s">
        <v>308</v>
      </c>
      <c r="F225">
        <v>0</v>
      </c>
      <c r="I225" t="s">
        <v>12</v>
      </c>
    </row>
    <row r="226" spans="1:9" ht="12.2" customHeight="1" x14ac:dyDescent="0.25">
      <c r="A226">
        <v>74259</v>
      </c>
      <c r="B226">
        <v>5224</v>
      </c>
      <c r="C226" t="s">
        <v>348</v>
      </c>
      <c r="D226" t="s">
        <v>312</v>
      </c>
      <c r="F226">
        <v>0</v>
      </c>
      <c r="I226" t="s">
        <v>19</v>
      </c>
    </row>
    <row r="227" spans="1:9" ht="12.2" customHeight="1" x14ac:dyDescent="0.25">
      <c r="A227">
        <v>74260</v>
      </c>
      <c r="B227">
        <v>5225</v>
      </c>
      <c r="C227" t="s">
        <v>349</v>
      </c>
      <c r="D227" t="s">
        <v>310</v>
      </c>
      <c r="F227">
        <v>0</v>
      </c>
      <c r="I227" t="s">
        <v>19</v>
      </c>
    </row>
    <row r="228" spans="1:9" ht="12.2" customHeight="1" x14ac:dyDescent="0.25">
      <c r="A228">
        <v>74261</v>
      </c>
      <c r="B228">
        <v>5223</v>
      </c>
      <c r="C228" t="s">
        <v>350</v>
      </c>
      <c r="D228">
        <v>240</v>
      </c>
      <c r="F228">
        <v>0</v>
      </c>
      <c r="I228" t="s">
        <v>19</v>
      </c>
    </row>
    <row r="229" spans="1:9" ht="12.2" customHeight="1" x14ac:dyDescent="0.25">
      <c r="A229">
        <v>74265</v>
      </c>
      <c r="C229" t="s">
        <v>269</v>
      </c>
      <c r="D229" t="s">
        <v>351</v>
      </c>
      <c r="F229">
        <v>0</v>
      </c>
      <c r="I229" t="s">
        <v>12</v>
      </c>
    </row>
    <row r="230" spans="1:9" ht="12.2" customHeight="1" x14ac:dyDescent="0.25">
      <c r="A230">
        <v>74266</v>
      </c>
      <c r="C230" t="s">
        <v>231</v>
      </c>
      <c r="D230" t="s">
        <v>352</v>
      </c>
      <c r="F230">
        <v>0</v>
      </c>
      <c r="I230" t="s">
        <v>12</v>
      </c>
    </row>
    <row r="231" spans="1:9" ht="12.2" customHeight="1" x14ac:dyDescent="0.25">
      <c r="A231">
        <v>74268</v>
      </c>
      <c r="C231" t="s">
        <v>237</v>
      </c>
      <c r="D231">
        <v>890</v>
      </c>
      <c r="F231">
        <v>0</v>
      </c>
      <c r="I231" t="s">
        <v>19</v>
      </c>
    </row>
    <row r="232" spans="1:9" ht="12.2" customHeight="1" x14ac:dyDescent="0.25">
      <c r="A232">
        <v>74272</v>
      </c>
      <c r="C232" t="s">
        <v>353</v>
      </c>
      <c r="D232" t="s">
        <v>354</v>
      </c>
      <c r="F232">
        <v>0</v>
      </c>
      <c r="I232" t="s">
        <v>12</v>
      </c>
    </row>
    <row r="233" spans="1:9" ht="12.2" customHeight="1" x14ac:dyDescent="0.25">
      <c r="A233">
        <v>74273</v>
      </c>
      <c r="C233" t="s">
        <v>275</v>
      </c>
      <c r="D233">
        <v>890</v>
      </c>
      <c r="F233">
        <v>0</v>
      </c>
      <c r="I233" t="s">
        <v>12</v>
      </c>
    </row>
    <row r="234" spans="1:9" ht="12.2" customHeight="1" x14ac:dyDescent="0.25">
      <c r="A234">
        <v>74274</v>
      </c>
      <c r="C234" t="s">
        <v>279</v>
      </c>
      <c r="D234">
        <v>890</v>
      </c>
      <c r="F234">
        <v>0</v>
      </c>
      <c r="I234" t="s">
        <v>12</v>
      </c>
    </row>
    <row r="235" spans="1:9" ht="12.2" customHeight="1" x14ac:dyDescent="0.25">
      <c r="A235">
        <v>74640</v>
      </c>
      <c r="C235" t="s">
        <v>355</v>
      </c>
      <c r="D235" t="s">
        <v>356</v>
      </c>
      <c r="F235">
        <v>0</v>
      </c>
      <c r="I235" t="s">
        <v>12</v>
      </c>
    </row>
    <row r="236" spans="1:9" ht="12.2" customHeight="1" x14ac:dyDescent="0.25">
      <c r="A236">
        <v>74641</v>
      </c>
      <c r="B236">
        <v>5222</v>
      </c>
      <c r="C236" t="s">
        <v>357</v>
      </c>
      <c r="D236" t="s">
        <v>358</v>
      </c>
      <c r="F236">
        <v>0</v>
      </c>
      <c r="I236" t="s">
        <v>12</v>
      </c>
    </row>
    <row r="237" spans="1:9" ht="12.2" customHeight="1" x14ac:dyDescent="0.25">
      <c r="A237">
        <v>74642</v>
      </c>
      <c r="C237" t="s">
        <v>359</v>
      </c>
      <c r="D237" t="s">
        <v>360</v>
      </c>
      <c r="F237">
        <v>0</v>
      </c>
      <c r="I237" t="s">
        <v>12</v>
      </c>
    </row>
    <row r="238" spans="1:9" ht="12.2" customHeight="1" x14ac:dyDescent="0.25">
      <c r="A238">
        <v>80172</v>
      </c>
      <c r="C238" t="s">
        <v>263</v>
      </c>
      <c r="D238" t="s">
        <v>361</v>
      </c>
      <c r="F238">
        <v>0</v>
      </c>
      <c r="I238" t="s">
        <v>12</v>
      </c>
    </row>
    <row r="239" spans="1:9" ht="12.2" customHeight="1" x14ac:dyDescent="0.25">
      <c r="A239">
        <v>80178</v>
      </c>
      <c r="C239" t="s">
        <v>288</v>
      </c>
      <c r="D239" t="s">
        <v>351</v>
      </c>
      <c r="F239">
        <v>0</v>
      </c>
      <c r="I239" t="s">
        <v>12</v>
      </c>
    </row>
    <row r="240" spans="1:9" ht="12.2" customHeight="1" x14ac:dyDescent="0.25">
      <c r="A240">
        <v>81656</v>
      </c>
      <c r="C240" t="s">
        <v>254</v>
      </c>
      <c r="D240" t="s">
        <v>325</v>
      </c>
      <c r="F240">
        <v>0</v>
      </c>
      <c r="I240" t="s">
        <v>12</v>
      </c>
    </row>
    <row r="241" spans="1:9" ht="12.2" customHeight="1" x14ac:dyDescent="0.25">
      <c r="A241">
        <v>87396</v>
      </c>
      <c r="C241" t="s">
        <v>362</v>
      </c>
      <c r="D241" t="s">
        <v>363</v>
      </c>
      <c r="F241">
        <v>0</v>
      </c>
      <c r="I241" t="s">
        <v>12</v>
      </c>
    </row>
    <row r="242" spans="1:9" ht="12.2" customHeight="1" x14ac:dyDescent="0.25">
      <c r="A242">
        <v>87397</v>
      </c>
      <c r="C242" t="s">
        <v>364</v>
      </c>
      <c r="D242" t="s">
        <v>354</v>
      </c>
      <c r="F242">
        <v>0</v>
      </c>
      <c r="I242" t="s">
        <v>12</v>
      </c>
    </row>
    <row r="243" spans="1:9" ht="12.2" customHeight="1" x14ac:dyDescent="0.25">
      <c r="A243">
        <v>87398</v>
      </c>
      <c r="C243" t="s">
        <v>365</v>
      </c>
      <c r="D243" t="s">
        <v>188</v>
      </c>
      <c r="F243">
        <v>0</v>
      </c>
      <c r="I243" t="s">
        <v>12</v>
      </c>
    </row>
    <row r="244" spans="1:9" ht="12.2" customHeight="1" x14ac:dyDescent="0.25">
      <c r="A244">
        <v>87399</v>
      </c>
      <c r="C244" t="s">
        <v>366</v>
      </c>
      <c r="D244" t="s">
        <v>367</v>
      </c>
      <c r="F244">
        <v>0</v>
      </c>
      <c r="I244" t="s">
        <v>12</v>
      </c>
    </row>
    <row r="247" spans="1:9" x14ac:dyDescent="0.25">
      <c r="A247" s="2">
        <v>65830</v>
      </c>
    </row>
    <row r="248" spans="1:9" x14ac:dyDescent="0.25">
      <c r="A248" s="2">
        <v>65842</v>
      </c>
    </row>
    <row r="249" spans="1:9" x14ac:dyDescent="0.25">
      <c r="A249" s="2">
        <v>65843</v>
      </c>
    </row>
    <row r="250" spans="1:9" x14ac:dyDescent="0.25">
      <c r="A250" s="2">
        <v>65844</v>
      </c>
    </row>
    <row r="251" spans="1:9" x14ac:dyDescent="0.25">
      <c r="A251" s="2">
        <v>65845</v>
      </c>
    </row>
    <row r="252" spans="1:9" x14ac:dyDescent="0.25">
      <c r="A252" s="2">
        <v>65846</v>
      </c>
    </row>
    <row r="253" spans="1:9" x14ac:dyDescent="0.25">
      <c r="A253" s="2">
        <v>65847</v>
      </c>
    </row>
    <row r="254" spans="1:9" x14ac:dyDescent="0.25">
      <c r="A254" s="2">
        <v>65848</v>
      </c>
    </row>
    <row r="255" spans="1:9" x14ac:dyDescent="0.25">
      <c r="A255" s="2">
        <v>65832</v>
      </c>
    </row>
    <row r="256" spans="1:9" x14ac:dyDescent="0.25">
      <c r="A256" s="2">
        <v>65833</v>
      </c>
    </row>
    <row r="257" spans="1:1" x14ac:dyDescent="0.25">
      <c r="A257" s="2">
        <v>65835</v>
      </c>
    </row>
    <row r="258" spans="1:1" x14ac:dyDescent="0.25">
      <c r="A258" s="2">
        <v>65836</v>
      </c>
    </row>
    <row r="259" spans="1:1" x14ac:dyDescent="0.25">
      <c r="A259" s="2">
        <v>65837</v>
      </c>
    </row>
    <row r="260" spans="1:1" x14ac:dyDescent="0.25">
      <c r="A260" s="2">
        <v>65838</v>
      </c>
    </row>
    <row r="261" spans="1:1" x14ac:dyDescent="0.25">
      <c r="A261" s="2">
        <v>65840</v>
      </c>
    </row>
    <row r="262" spans="1:1" x14ac:dyDescent="0.25">
      <c r="A262" s="2">
        <v>65841</v>
      </c>
    </row>
    <row r="263" spans="1:1" x14ac:dyDescent="0.25">
      <c r="A263" s="2">
        <v>66044</v>
      </c>
    </row>
    <row r="264" spans="1:1" x14ac:dyDescent="0.25">
      <c r="A264" s="2">
        <v>66045</v>
      </c>
    </row>
    <row r="265" spans="1:1" x14ac:dyDescent="0.25">
      <c r="A265" s="2">
        <v>66048</v>
      </c>
    </row>
    <row r="266" spans="1:1" x14ac:dyDescent="0.25">
      <c r="A266" s="2">
        <v>66049</v>
      </c>
    </row>
    <row r="267" spans="1:1" x14ac:dyDescent="0.25">
      <c r="A267" s="2">
        <v>66052</v>
      </c>
    </row>
    <row r="268" spans="1:1" x14ac:dyDescent="0.25">
      <c r="A268" s="2">
        <v>66053</v>
      </c>
    </row>
    <row r="269" spans="1:1" x14ac:dyDescent="0.25">
      <c r="A269" s="2">
        <v>66055</v>
      </c>
    </row>
    <row r="270" spans="1:1" x14ac:dyDescent="0.25">
      <c r="A270" s="2">
        <v>66073</v>
      </c>
    </row>
    <row r="271" spans="1:1" x14ac:dyDescent="0.25">
      <c r="A271" s="2">
        <v>66074</v>
      </c>
    </row>
    <row r="272" spans="1:1" x14ac:dyDescent="0.25">
      <c r="A272" s="2">
        <v>66075</v>
      </c>
    </row>
    <row r="273" spans="1:1" x14ac:dyDescent="0.25">
      <c r="A273" s="2">
        <v>66076</v>
      </c>
    </row>
    <row r="274" spans="1:1" x14ac:dyDescent="0.25">
      <c r="A274" s="2">
        <v>66077</v>
      </c>
    </row>
    <row r="275" spans="1:1" x14ac:dyDescent="0.25">
      <c r="A275" s="2">
        <v>66078</v>
      </c>
    </row>
    <row r="276" spans="1:1" x14ac:dyDescent="0.25">
      <c r="A276" s="2">
        <v>66079</v>
      </c>
    </row>
    <row r="277" spans="1:1" x14ac:dyDescent="0.25">
      <c r="A277" s="2">
        <v>66080</v>
      </c>
    </row>
    <row r="278" spans="1:1" x14ac:dyDescent="0.25">
      <c r="A278" s="2">
        <v>66082</v>
      </c>
    </row>
    <row r="279" spans="1:1" x14ac:dyDescent="0.25">
      <c r="A279" s="2">
        <v>66083</v>
      </c>
    </row>
    <row r="280" spans="1:1" x14ac:dyDescent="0.25">
      <c r="A280" s="2">
        <v>66084</v>
      </c>
    </row>
    <row r="281" spans="1:1" x14ac:dyDescent="0.25">
      <c r="A281" s="2">
        <v>66085</v>
      </c>
    </row>
    <row r="282" spans="1:1" x14ac:dyDescent="0.25">
      <c r="A282" s="2">
        <v>65984</v>
      </c>
    </row>
    <row r="283" spans="1:1" x14ac:dyDescent="0.25">
      <c r="A283" s="2">
        <v>65985</v>
      </c>
    </row>
    <row r="284" spans="1:1" x14ac:dyDescent="0.25">
      <c r="A284" s="2">
        <v>65986</v>
      </c>
    </row>
    <row r="285" spans="1:1" x14ac:dyDescent="0.25">
      <c r="A285" s="2">
        <v>65987</v>
      </c>
    </row>
    <row r="286" spans="1:1" x14ac:dyDescent="0.25">
      <c r="A286" s="2">
        <v>65988</v>
      </c>
    </row>
    <row r="287" spans="1:1" x14ac:dyDescent="0.25">
      <c r="A287" s="2">
        <v>65989</v>
      </c>
    </row>
    <row r="288" spans="1:1" x14ac:dyDescent="0.25">
      <c r="A288" s="2">
        <v>65990</v>
      </c>
    </row>
    <row r="289" spans="1:1" x14ac:dyDescent="0.25">
      <c r="A289" s="2">
        <v>65991</v>
      </c>
    </row>
    <row r="290" spans="1:1" x14ac:dyDescent="0.25">
      <c r="A290" s="2">
        <v>65992</v>
      </c>
    </row>
    <row r="291" spans="1:1" x14ac:dyDescent="0.25">
      <c r="A291" s="2">
        <v>65993</v>
      </c>
    </row>
    <row r="292" spans="1:1" x14ac:dyDescent="0.25">
      <c r="A292" s="2">
        <v>65994</v>
      </c>
    </row>
    <row r="293" spans="1:1" x14ac:dyDescent="0.25">
      <c r="A293" s="2">
        <v>65995</v>
      </c>
    </row>
    <row r="294" spans="1:1" x14ac:dyDescent="0.25">
      <c r="A294" s="2">
        <v>65997</v>
      </c>
    </row>
    <row r="295" spans="1:1" x14ac:dyDescent="0.25">
      <c r="A295" s="2">
        <v>65998</v>
      </c>
    </row>
    <row r="296" spans="1:1" x14ac:dyDescent="0.25">
      <c r="A296" s="2">
        <v>65999</v>
      </c>
    </row>
    <row r="297" spans="1:1" x14ac:dyDescent="0.25">
      <c r="A297" s="2">
        <v>66000</v>
      </c>
    </row>
    <row r="298" spans="1:1" x14ac:dyDescent="0.25">
      <c r="A298" s="2">
        <v>66002</v>
      </c>
    </row>
    <row r="299" spans="1:1" x14ac:dyDescent="0.25">
      <c r="A299" s="2">
        <v>66003</v>
      </c>
    </row>
    <row r="300" spans="1:1" x14ac:dyDescent="0.25">
      <c r="A300" s="2">
        <v>66004</v>
      </c>
    </row>
    <row r="301" spans="1:1" x14ac:dyDescent="0.25">
      <c r="A301" s="2">
        <v>66005</v>
      </c>
    </row>
    <row r="302" spans="1:1" x14ac:dyDescent="0.25">
      <c r="A302" s="2">
        <v>66006</v>
      </c>
    </row>
    <row r="303" spans="1:1" x14ac:dyDescent="0.25">
      <c r="A303" s="2">
        <v>66007</v>
      </c>
    </row>
    <row r="304" spans="1:1" x14ac:dyDescent="0.25">
      <c r="A304" s="2">
        <v>66008</v>
      </c>
    </row>
    <row r="305" spans="1:1" x14ac:dyDescent="0.25">
      <c r="A305" s="2">
        <v>66009</v>
      </c>
    </row>
    <row r="306" spans="1:1" x14ac:dyDescent="0.25">
      <c r="A306" s="2">
        <v>66010</v>
      </c>
    </row>
    <row r="307" spans="1:1" x14ac:dyDescent="0.25">
      <c r="A307" s="2">
        <v>66011</v>
      </c>
    </row>
    <row r="308" spans="1:1" x14ac:dyDescent="0.25">
      <c r="A308" s="2">
        <v>65892</v>
      </c>
    </row>
    <row r="309" spans="1:1" x14ac:dyDescent="0.25">
      <c r="A309" s="2">
        <v>65893</v>
      </c>
    </row>
    <row r="310" spans="1:1" x14ac:dyDescent="0.25">
      <c r="A310" s="2">
        <v>65894</v>
      </c>
    </row>
    <row r="311" spans="1:1" x14ac:dyDescent="0.25">
      <c r="A311" s="2">
        <v>65895</v>
      </c>
    </row>
    <row r="312" spans="1:1" x14ac:dyDescent="0.25">
      <c r="A312" s="2">
        <v>65896</v>
      </c>
    </row>
    <row r="313" spans="1:1" x14ac:dyDescent="0.25">
      <c r="A313" s="2">
        <v>65897</v>
      </c>
    </row>
    <row r="314" spans="1:1" x14ac:dyDescent="0.25">
      <c r="A314" s="2">
        <v>65898</v>
      </c>
    </row>
    <row r="315" spans="1:1" x14ac:dyDescent="0.25">
      <c r="A315" s="2">
        <v>65899</v>
      </c>
    </row>
    <row r="316" spans="1:1" x14ac:dyDescent="0.25">
      <c r="A316" s="2">
        <v>65951</v>
      </c>
    </row>
    <row r="317" spans="1:1" x14ac:dyDescent="0.25">
      <c r="A317" s="2">
        <v>65952</v>
      </c>
    </row>
    <row r="318" spans="1:1" x14ac:dyDescent="0.25">
      <c r="A318" s="2">
        <v>65953</v>
      </c>
    </row>
    <row r="319" spans="1:1" x14ac:dyDescent="0.25">
      <c r="A319" s="2">
        <v>65954</v>
      </c>
    </row>
    <row r="320" spans="1:1" x14ac:dyDescent="0.25">
      <c r="A320" s="2">
        <v>65955</v>
      </c>
    </row>
    <row r="321" spans="1:1" x14ac:dyDescent="0.25">
      <c r="A321" s="2">
        <v>65956</v>
      </c>
    </row>
    <row r="322" spans="1:1" x14ac:dyDescent="0.25">
      <c r="A322" s="2">
        <v>65957</v>
      </c>
    </row>
    <row r="323" spans="1:1" x14ac:dyDescent="0.25">
      <c r="A323" s="2">
        <v>65958</v>
      </c>
    </row>
    <row r="324" spans="1:1" x14ac:dyDescent="0.25">
      <c r="A324" s="2">
        <v>65778</v>
      </c>
    </row>
    <row r="325" spans="1:1" x14ac:dyDescent="0.25">
      <c r="A325" s="2">
        <v>65779</v>
      </c>
    </row>
    <row r="326" spans="1:1" x14ac:dyDescent="0.25">
      <c r="A326" s="2">
        <v>65781</v>
      </c>
    </row>
    <row r="327" spans="1:1" x14ac:dyDescent="0.25">
      <c r="A327" s="2">
        <v>65782</v>
      </c>
    </row>
    <row r="328" spans="1:1" x14ac:dyDescent="0.25">
      <c r="A328" s="2">
        <v>65783</v>
      </c>
    </row>
    <row r="329" spans="1:1" x14ac:dyDescent="0.25">
      <c r="A329" s="2">
        <v>65784</v>
      </c>
    </row>
    <row r="330" spans="1:1" x14ac:dyDescent="0.25">
      <c r="A330" s="2">
        <v>65785</v>
      </c>
    </row>
    <row r="331" spans="1:1" x14ac:dyDescent="0.25">
      <c r="A331" s="2">
        <v>65786</v>
      </c>
    </row>
    <row r="332" spans="1:1" x14ac:dyDescent="0.25">
      <c r="A332" s="2">
        <v>65787</v>
      </c>
    </row>
    <row r="333" spans="1:1" x14ac:dyDescent="0.25">
      <c r="A333" s="2">
        <v>65788</v>
      </c>
    </row>
    <row r="334" spans="1:1" x14ac:dyDescent="0.25">
      <c r="A334" s="2">
        <v>65789</v>
      </c>
    </row>
    <row r="335" spans="1:1" x14ac:dyDescent="0.25">
      <c r="A335" s="2">
        <v>65868</v>
      </c>
    </row>
    <row r="336" spans="1:1" x14ac:dyDescent="0.25">
      <c r="A336" s="2">
        <v>65795</v>
      </c>
    </row>
    <row r="337" spans="1:1" x14ac:dyDescent="0.25">
      <c r="A337" s="2">
        <v>65796</v>
      </c>
    </row>
    <row r="338" spans="1:1" x14ac:dyDescent="0.25">
      <c r="A338" s="2">
        <v>65797</v>
      </c>
    </row>
    <row r="339" spans="1:1" x14ac:dyDescent="0.25">
      <c r="A339" s="2">
        <v>65801</v>
      </c>
    </row>
    <row r="340" spans="1:1" x14ac:dyDescent="0.25">
      <c r="A340" s="2">
        <v>65925</v>
      </c>
    </row>
    <row r="341" spans="1:1" x14ac:dyDescent="0.25">
      <c r="A341" s="2">
        <v>65926</v>
      </c>
    </row>
    <row r="342" spans="1:1" x14ac:dyDescent="0.25">
      <c r="A342" s="2">
        <v>65928</v>
      </c>
    </row>
    <row r="343" spans="1:1" x14ac:dyDescent="0.25">
      <c r="A343" s="2">
        <v>65930</v>
      </c>
    </row>
    <row r="344" spans="1:1" x14ac:dyDescent="0.25">
      <c r="A344" s="2">
        <v>65944</v>
      </c>
    </row>
    <row r="345" spans="1:1" x14ac:dyDescent="0.25">
      <c r="A345" s="2">
        <v>65947</v>
      </c>
    </row>
    <row r="346" spans="1:1" x14ac:dyDescent="0.25">
      <c r="A346" s="2">
        <v>66023</v>
      </c>
    </row>
    <row r="347" spans="1:1" x14ac:dyDescent="0.25">
      <c r="A347" s="2">
        <v>66024</v>
      </c>
    </row>
    <row r="348" spans="1:1" x14ac:dyDescent="0.25">
      <c r="A348" s="2">
        <v>66025</v>
      </c>
    </row>
    <row r="349" spans="1:1" x14ac:dyDescent="0.25">
      <c r="A349" s="2">
        <v>66026</v>
      </c>
    </row>
    <row r="350" spans="1:1" x14ac:dyDescent="0.25">
      <c r="A350" s="2">
        <v>66030</v>
      </c>
    </row>
    <row r="351" spans="1:1" x14ac:dyDescent="0.25">
      <c r="A351" s="2">
        <v>66031</v>
      </c>
    </row>
    <row r="352" spans="1:1" x14ac:dyDescent="0.25">
      <c r="A352" s="2">
        <v>66027</v>
      </c>
    </row>
    <row r="353" spans="1:1" x14ac:dyDescent="0.25">
      <c r="A353" s="2">
        <v>66028</v>
      </c>
    </row>
    <row r="354" spans="1:1" x14ac:dyDescent="0.25">
      <c r="A354" s="2">
        <v>66029</v>
      </c>
    </row>
    <row r="355" spans="1:1" x14ac:dyDescent="0.25">
      <c r="A355" s="2">
        <v>65871</v>
      </c>
    </row>
    <row r="356" spans="1:1" x14ac:dyDescent="0.25">
      <c r="A356" s="2">
        <v>65874</v>
      </c>
    </row>
    <row r="357" spans="1:1" x14ac:dyDescent="0.25">
      <c r="A357" s="2">
        <v>66038</v>
      </c>
    </row>
    <row r="358" spans="1:1" x14ac:dyDescent="0.25">
      <c r="A358" s="2">
        <v>65859</v>
      </c>
    </row>
    <row r="359" spans="1:1" x14ac:dyDescent="0.25">
      <c r="A359" s="2">
        <v>65862</v>
      </c>
    </row>
    <row r="360" spans="1:1" x14ac:dyDescent="0.25">
      <c r="A360" s="2">
        <v>65867</v>
      </c>
    </row>
    <row r="361" spans="1:1" x14ac:dyDescent="0.25">
      <c r="A361" s="2">
        <v>65864</v>
      </c>
    </row>
    <row r="362" spans="1:1" x14ac:dyDescent="0.25">
      <c r="A362" s="2">
        <v>65865</v>
      </c>
    </row>
    <row r="363" spans="1:1" x14ac:dyDescent="0.25">
      <c r="A363" s="2">
        <v>66033</v>
      </c>
    </row>
    <row r="364" spans="1:1" x14ac:dyDescent="0.25">
      <c r="A364" s="2">
        <v>66035</v>
      </c>
    </row>
    <row r="365" spans="1:1" x14ac:dyDescent="0.25">
      <c r="A365" s="2">
        <v>66034</v>
      </c>
    </row>
    <row r="366" spans="1:1" x14ac:dyDescent="0.25">
      <c r="A366" s="2">
        <v>66036</v>
      </c>
    </row>
    <row r="367" spans="1:1" x14ac:dyDescent="0.25">
      <c r="A367" s="2">
        <v>66037</v>
      </c>
    </row>
    <row r="368" spans="1:1" x14ac:dyDescent="0.25">
      <c r="A368" s="2">
        <v>66061</v>
      </c>
    </row>
    <row r="369" spans="1:1" x14ac:dyDescent="0.25">
      <c r="A369" s="2">
        <v>66064</v>
      </c>
    </row>
    <row r="370" spans="1:1" x14ac:dyDescent="0.25">
      <c r="A370" s="2">
        <v>66062</v>
      </c>
    </row>
    <row r="371" spans="1:1" x14ac:dyDescent="0.25">
      <c r="A371" s="2">
        <v>66063</v>
      </c>
    </row>
    <row r="372" spans="1:1" x14ac:dyDescent="0.25">
      <c r="A372" s="2">
        <v>66087</v>
      </c>
    </row>
    <row r="373" spans="1:1" x14ac:dyDescent="0.25">
      <c r="A373" s="2">
        <v>66094</v>
      </c>
    </row>
    <row r="374" spans="1:1" x14ac:dyDescent="0.25">
      <c r="A374" s="2">
        <v>66095</v>
      </c>
    </row>
    <row r="375" spans="1:1" x14ac:dyDescent="0.25">
      <c r="A375" s="2">
        <v>66096</v>
      </c>
    </row>
    <row r="376" spans="1:1" x14ac:dyDescent="0.25">
      <c r="A376" s="2">
        <v>66089</v>
      </c>
    </row>
    <row r="377" spans="1:1" x14ac:dyDescent="0.25">
      <c r="A377" s="2">
        <v>66092</v>
      </c>
    </row>
    <row r="378" spans="1:1" x14ac:dyDescent="0.25">
      <c r="A378" s="2">
        <v>66093</v>
      </c>
    </row>
    <row r="379" spans="1:1" x14ac:dyDescent="0.25">
      <c r="A379" s="2">
        <v>66092</v>
      </c>
    </row>
    <row r="380" spans="1:1" x14ac:dyDescent="0.25">
      <c r="A380" s="2">
        <v>66093</v>
      </c>
    </row>
    <row r="381" spans="1:1" x14ac:dyDescent="0.25">
      <c r="A381" s="2">
        <v>66100</v>
      </c>
    </row>
    <row r="382" spans="1:1" x14ac:dyDescent="0.25">
      <c r="A382" s="2">
        <v>66101</v>
      </c>
    </row>
    <row r="383" spans="1:1" x14ac:dyDescent="0.25">
      <c r="A383" s="2">
        <v>66102</v>
      </c>
    </row>
    <row r="384" spans="1:1" x14ac:dyDescent="0.25">
      <c r="A384" s="2">
        <v>66103</v>
      </c>
    </row>
    <row r="385" spans="1:1" x14ac:dyDescent="0.25">
      <c r="A385" s="2">
        <v>66104</v>
      </c>
    </row>
    <row r="386" spans="1:1" x14ac:dyDescent="0.25">
      <c r="A386" s="2">
        <v>65887</v>
      </c>
    </row>
    <row r="387" spans="1:1" x14ac:dyDescent="0.25">
      <c r="A387" s="2">
        <v>65888</v>
      </c>
    </row>
    <row r="388" spans="1:1" x14ac:dyDescent="0.25">
      <c r="A388" s="2">
        <v>65889</v>
      </c>
    </row>
    <row r="389" spans="1:1" x14ac:dyDescent="0.25">
      <c r="A389" s="2">
        <v>65936</v>
      </c>
    </row>
    <row r="390" spans="1:1" x14ac:dyDescent="0.25">
      <c r="A390" s="2">
        <v>65938</v>
      </c>
    </row>
    <row r="391" spans="1:1" x14ac:dyDescent="0.25">
      <c r="A391" s="2">
        <v>65937</v>
      </c>
    </row>
    <row r="392" spans="1:1" x14ac:dyDescent="0.25">
      <c r="A392" s="2">
        <v>65939</v>
      </c>
    </row>
    <row r="393" spans="1:1" x14ac:dyDescent="0.25">
      <c r="A393" s="2">
        <v>65940</v>
      </c>
    </row>
    <row r="394" spans="1:1" x14ac:dyDescent="0.25">
      <c r="A394" s="2">
        <v>65982</v>
      </c>
    </row>
    <row r="395" spans="1:1" x14ac:dyDescent="0.25">
      <c r="A395" s="2">
        <v>65816</v>
      </c>
    </row>
    <row r="396" spans="1:1" x14ac:dyDescent="0.25">
      <c r="A396" s="2">
        <v>65817</v>
      </c>
    </row>
    <row r="397" spans="1:1" x14ac:dyDescent="0.25">
      <c r="A397" s="2">
        <v>65820</v>
      </c>
    </row>
    <row r="398" spans="1:1" x14ac:dyDescent="0.25">
      <c r="A398" s="2">
        <v>65821</v>
      </c>
    </row>
    <row r="399" spans="1:1" x14ac:dyDescent="0.25">
      <c r="A399" s="2">
        <v>65810</v>
      </c>
    </row>
    <row r="400" spans="1:1" x14ac:dyDescent="0.25">
      <c r="A400" s="2">
        <v>65814</v>
      </c>
    </row>
    <row r="401" spans="1:1" x14ac:dyDescent="0.25">
      <c r="A401" s="2">
        <v>65815</v>
      </c>
    </row>
    <row r="402" spans="1:1" x14ac:dyDescent="0.25">
      <c r="A402" s="2">
        <v>65826</v>
      </c>
    </row>
    <row r="403" spans="1:1" x14ac:dyDescent="0.25">
      <c r="A403" s="2">
        <v>66040</v>
      </c>
    </row>
    <row r="404" spans="1:1" x14ac:dyDescent="0.25">
      <c r="A404" s="2">
        <v>66041</v>
      </c>
    </row>
    <row r="405" spans="1:1" x14ac:dyDescent="0.25">
      <c r="A405" s="2">
        <v>66042</v>
      </c>
    </row>
    <row r="406" spans="1:1" x14ac:dyDescent="0.25">
      <c r="A406" s="2">
        <v>65884</v>
      </c>
    </row>
    <row r="407" spans="1:1" x14ac:dyDescent="0.25">
      <c r="A407" s="2">
        <v>66067</v>
      </c>
    </row>
    <row r="408" spans="1:1" x14ac:dyDescent="0.25">
      <c r="A408" s="2">
        <v>66070</v>
      </c>
    </row>
    <row r="409" spans="1:1" x14ac:dyDescent="0.25">
      <c r="A409" s="2">
        <v>65906</v>
      </c>
    </row>
    <row r="410" spans="1:1" x14ac:dyDescent="0.25">
      <c r="A410" s="2">
        <v>65907</v>
      </c>
    </row>
    <row r="411" spans="1:1" x14ac:dyDescent="0.25">
      <c r="A411" s="2">
        <v>65908</v>
      </c>
    </row>
    <row r="412" spans="1:1" x14ac:dyDescent="0.25">
      <c r="A412" s="2">
        <v>65909</v>
      </c>
    </row>
    <row r="413" spans="1:1" x14ac:dyDescent="0.25">
      <c r="A413" s="2">
        <v>65910</v>
      </c>
    </row>
    <row r="414" spans="1:1" x14ac:dyDescent="0.25">
      <c r="A414" s="2">
        <v>65912</v>
      </c>
    </row>
    <row r="415" spans="1:1" x14ac:dyDescent="0.25">
      <c r="A415" s="2">
        <v>65913</v>
      </c>
    </row>
    <row r="416" spans="1:1" x14ac:dyDescent="0.25">
      <c r="A416" s="2">
        <v>65914</v>
      </c>
    </row>
    <row r="417" spans="1:1" x14ac:dyDescent="0.25">
      <c r="A417" s="2">
        <v>66015</v>
      </c>
    </row>
    <row r="418" spans="1:1" x14ac:dyDescent="0.25">
      <c r="A418" s="2">
        <v>66017</v>
      </c>
    </row>
    <row r="419" spans="1:1" x14ac:dyDescent="0.25">
      <c r="A419" s="2">
        <v>66018</v>
      </c>
    </row>
    <row r="420" spans="1:1" x14ac:dyDescent="0.25">
      <c r="A420" s="2">
        <v>65903</v>
      </c>
    </row>
    <row r="421" spans="1:1" x14ac:dyDescent="0.25">
      <c r="A421" s="2">
        <v>65978</v>
      </c>
    </row>
    <row r="422" spans="1:1" x14ac:dyDescent="0.25">
      <c r="A422" s="2">
        <v>65941</v>
      </c>
    </row>
    <row r="423" spans="1:1" x14ac:dyDescent="0.25">
      <c r="A423" s="2">
        <v>65969</v>
      </c>
    </row>
    <row r="424" spans="1:1" x14ac:dyDescent="0.25">
      <c r="A424" s="2">
        <v>65970</v>
      </c>
    </row>
    <row r="425" spans="1:1" x14ac:dyDescent="0.25">
      <c r="A425" s="2">
        <v>65967</v>
      </c>
    </row>
    <row r="426" spans="1:1" x14ac:dyDescent="0.25">
      <c r="A426" s="2">
        <v>65968</v>
      </c>
    </row>
    <row r="427" spans="1:1" x14ac:dyDescent="0.25">
      <c r="A427" s="2">
        <v>65975</v>
      </c>
    </row>
    <row r="428" spans="1:1" x14ac:dyDescent="0.25">
      <c r="A428" s="2">
        <v>65977</v>
      </c>
    </row>
    <row r="429" spans="1:1" x14ac:dyDescent="0.25">
      <c r="A429" s="2">
        <v>65962</v>
      </c>
    </row>
    <row r="430" spans="1:1" x14ac:dyDescent="0.25">
      <c r="A430" s="2">
        <v>65963</v>
      </c>
    </row>
    <row r="431" spans="1:1" x14ac:dyDescent="0.25">
      <c r="A431" s="2">
        <v>65964</v>
      </c>
    </row>
    <row r="432" spans="1:1" x14ac:dyDescent="0.25">
      <c r="A432" s="2">
        <v>65971</v>
      </c>
    </row>
    <row r="433" spans="1:1" x14ac:dyDescent="0.25">
      <c r="A433" s="2">
        <v>65972</v>
      </c>
    </row>
    <row r="434" spans="1:1" x14ac:dyDescent="0.25">
      <c r="A434" s="2">
        <v>65965</v>
      </c>
    </row>
    <row r="435" spans="1:1" x14ac:dyDescent="0.25">
      <c r="A435" s="2">
        <v>65966</v>
      </c>
    </row>
    <row r="436" spans="1:1" x14ac:dyDescent="0.25">
      <c r="A436" s="2">
        <v>65973</v>
      </c>
    </row>
    <row r="437" spans="1:1" x14ac:dyDescent="0.25">
      <c r="A437" s="2">
        <v>65976</v>
      </c>
    </row>
    <row r="438" spans="1:1" x14ac:dyDescent="0.25">
      <c r="A438" s="2">
        <v>65828</v>
      </c>
    </row>
    <row r="439" spans="1:1" x14ac:dyDescent="0.25">
      <c r="A439" s="2">
        <v>66019</v>
      </c>
    </row>
    <row r="440" spans="1:1" x14ac:dyDescent="0.25">
      <c r="A440" s="2">
        <v>65805</v>
      </c>
    </row>
    <row r="441" spans="1:1" x14ac:dyDescent="0.25">
      <c r="A441" s="2">
        <v>65961</v>
      </c>
    </row>
    <row r="442" spans="1:1" x14ac:dyDescent="0.25">
      <c r="A442" s="2">
        <v>66397</v>
      </c>
    </row>
    <row r="443" spans="1:1" x14ac:dyDescent="0.25">
      <c r="A443" s="2">
        <v>66394</v>
      </c>
    </row>
    <row r="444" spans="1:1" x14ac:dyDescent="0.25">
      <c r="A444" s="2">
        <v>66393</v>
      </c>
    </row>
    <row r="445" spans="1:1" x14ac:dyDescent="0.25">
      <c r="A445" s="2">
        <v>66395</v>
      </c>
    </row>
    <row r="446" spans="1:1" x14ac:dyDescent="0.25">
      <c r="A446" s="2">
        <v>66396</v>
      </c>
    </row>
    <row r="447" spans="1:1" x14ac:dyDescent="0.25">
      <c r="A447" s="2">
        <v>66410</v>
      </c>
    </row>
    <row r="448" spans="1:1" x14ac:dyDescent="0.25">
      <c r="A448" s="2">
        <v>66407</v>
      </c>
    </row>
    <row r="449" spans="1:1" x14ac:dyDescent="0.25">
      <c r="A449" s="2">
        <v>66406</v>
      </c>
    </row>
    <row r="450" spans="1:1" x14ac:dyDescent="0.25">
      <c r="A450" s="2">
        <v>66408</v>
      </c>
    </row>
    <row r="451" spans="1:1" x14ac:dyDescent="0.25">
      <c r="A451" s="2">
        <v>66409</v>
      </c>
    </row>
    <row r="452" spans="1:1" x14ac:dyDescent="0.25">
      <c r="A452" s="2">
        <v>66400</v>
      </c>
    </row>
    <row r="453" spans="1:1" x14ac:dyDescent="0.25">
      <c r="A453" s="2">
        <v>66399</v>
      </c>
    </row>
    <row r="454" spans="1:1" x14ac:dyDescent="0.25">
      <c r="A454" s="2">
        <v>66401</v>
      </c>
    </row>
    <row r="455" spans="1:1" x14ac:dyDescent="0.25">
      <c r="A455" s="2">
        <v>66403</v>
      </c>
    </row>
    <row r="456" spans="1:1" x14ac:dyDescent="0.25">
      <c r="A456" s="2">
        <v>66418</v>
      </c>
    </row>
    <row r="457" spans="1:1" x14ac:dyDescent="0.25">
      <c r="A457" s="2">
        <v>66422</v>
      </c>
    </row>
    <row r="458" spans="1:1" x14ac:dyDescent="0.25">
      <c r="A458" s="2">
        <v>66421</v>
      </c>
    </row>
    <row r="459" spans="1:1" x14ac:dyDescent="0.25">
      <c r="A459" s="2">
        <v>66425</v>
      </c>
    </row>
    <row r="460" spans="1:1" x14ac:dyDescent="0.25">
      <c r="A460" s="2">
        <v>66426</v>
      </c>
    </row>
    <row r="461" spans="1:1" x14ac:dyDescent="0.25">
      <c r="A461" s="2">
        <v>66428</v>
      </c>
    </row>
    <row r="462" spans="1:1" x14ac:dyDescent="0.25">
      <c r="A462" s="2">
        <v>66412</v>
      </c>
    </row>
    <row r="463" spans="1:1" x14ac:dyDescent="0.25">
      <c r="A463" s="2">
        <v>66413</v>
      </c>
    </row>
    <row r="464" spans="1:1" x14ac:dyDescent="0.25">
      <c r="A464" s="2">
        <v>66415</v>
      </c>
    </row>
    <row r="465" spans="1:1" x14ac:dyDescent="0.25">
      <c r="A465" s="2">
        <v>66414</v>
      </c>
    </row>
    <row r="466" spans="1:1" x14ac:dyDescent="0.25">
      <c r="A466" s="2">
        <v>66384</v>
      </c>
    </row>
    <row r="467" spans="1:1" x14ac:dyDescent="0.25">
      <c r="A467" s="2">
        <v>66381</v>
      </c>
    </row>
    <row r="468" spans="1:1" x14ac:dyDescent="0.25">
      <c r="A468" s="2">
        <v>66380</v>
      </c>
    </row>
    <row r="469" spans="1:1" x14ac:dyDescent="0.25">
      <c r="A469" s="2">
        <v>66382</v>
      </c>
    </row>
    <row r="470" spans="1:1" x14ac:dyDescent="0.25">
      <c r="A470" s="2">
        <v>66383</v>
      </c>
    </row>
    <row r="471" spans="1:1" x14ac:dyDescent="0.25">
      <c r="A471" s="2">
        <v>66378</v>
      </c>
    </row>
    <row r="472" spans="1:1" x14ac:dyDescent="0.25">
      <c r="A472" s="2">
        <v>66375</v>
      </c>
    </row>
    <row r="473" spans="1:1" x14ac:dyDescent="0.25">
      <c r="A473" s="2">
        <v>66377</v>
      </c>
    </row>
    <row r="474" spans="1:1" x14ac:dyDescent="0.25">
      <c r="A474" s="2">
        <v>66391</v>
      </c>
    </row>
    <row r="475" spans="1:1" x14ac:dyDescent="0.25">
      <c r="A475" s="2">
        <v>66388</v>
      </c>
    </row>
    <row r="476" spans="1:1" x14ac:dyDescent="0.25">
      <c r="A476" s="2">
        <v>66387</v>
      </c>
    </row>
    <row r="477" spans="1:1" x14ac:dyDescent="0.25">
      <c r="A477" s="2">
        <v>66389</v>
      </c>
    </row>
    <row r="478" spans="1:1" x14ac:dyDescent="0.25">
      <c r="A478" s="2">
        <v>66390</v>
      </c>
    </row>
    <row r="479" spans="1:1" x14ac:dyDescent="0.25">
      <c r="A479" s="2">
        <v>66021</v>
      </c>
    </row>
    <row r="480" spans="1:1" x14ac:dyDescent="0.25">
      <c r="A480" s="2">
        <v>66097</v>
      </c>
    </row>
    <row r="481" spans="1:1" x14ac:dyDescent="0.25">
      <c r="A481" s="2">
        <v>65800</v>
      </c>
    </row>
    <row r="482" spans="1:1" x14ac:dyDescent="0.25">
      <c r="A482" s="2">
        <v>65866</v>
      </c>
    </row>
    <row r="483" spans="1:1" x14ac:dyDescent="0.25">
      <c r="A483" s="2">
        <v>65827</v>
      </c>
    </row>
    <row r="484" spans="1:1" x14ac:dyDescent="0.25">
      <c r="A484" s="2">
        <v>65915</v>
      </c>
    </row>
    <row r="485" spans="1:1" x14ac:dyDescent="0.25">
      <c r="A485" s="2">
        <v>65916</v>
      </c>
    </row>
    <row r="486" spans="1:1" x14ac:dyDescent="0.25">
      <c r="A486" s="2">
        <v>65949</v>
      </c>
    </row>
    <row r="487" spans="1:1" x14ac:dyDescent="0.25">
      <c r="A487" s="2">
        <v>65802</v>
      </c>
    </row>
    <row r="488" spans="1:1" x14ac:dyDescent="0.25">
      <c r="A488" s="2">
        <v>65850</v>
      </c>
    </row>
    <row r="489" spans="1:1" x14ac:dyDescent="0.25">
      <c r="A489" s="2">
        <v>65852</v>
      </c>
    </row>
    <row r="490" spans="1:1" x14ac:dyDescent="0.25">
      <c r="A490" s="2">
        <v>65853</v>
      </c>
    </row>
    <row r="491" spans="1:1" x14ac:dyDescent="0.25">
      <c r="A491" s="2">
        <v>65851</v>
      </c>
    </row>
    <row r="492" spans="1:1" x14ac:dyDescent="0.25">
      <c r="A492" s="2">
        <v>65818</v>
      </c>
    </row>
    <row r="493" spans="1:1" x14ac:dyDescent="0.25">
      <c r="A493" s="2">
        <v>65803</v>
      </c>
    </row>
    <row r="494" spans="1:1" x14ac:dyDescent="0.25">
      <c r="A494" s="2">
        <v>65790</v>
      </c>
    </row>
    <row r="495" spans="1:1" x14ac:dyDescent="0.25">
      <c r="A495" s="2">
        <v>65819</v>
      </c>
    </row>
  </sheetData>
  <autoFilter ref="A1:I1">
    <sortState ref="A2:I491">
      <sortCondition sortBy="cellColor" ref="A1" dxfId="2"/>
    </sortState>
  </autoFilter>
  <conditionalFormatting sqref="A1:A1048576">
    <cfRule type="duplicateValues" dxfId="0" priority="1"/>
  </conditionalFormatting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Stepanenko</dc:creator>
  <cp:lastModifiedBy>сео</cp:lastModifiedBy>
  <cp:revision>0</cp:revision>
  <dcterms:created xsi:type="dcterms:W3CDTF">2021-08-06T10:47:04Z</dcterms:created>
  <dcterms:modified xsi:type="dcterms:W3CDTF">2021-08-06T08:26:18Z</dcterms:modified>
</cp:coreProperties>
</file>