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<sst xmlns="http://schemas.openxmlformats.org/spreadsheetml/2006/main" count="34225" uniqueCount="12212">
  <si>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</si>
  <si>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</si>
  <si>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</si>
  <si>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</si>
  <si>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</si>
  <si>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</si>
  <si>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</si>
  <si>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</si>
  <si>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</si>
  <si>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</si>
  <si>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</si>
  <si>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</si>
  <si>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</si>
  <si>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</si>
  <si>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</si>
  <si>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</si>
  <si>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</si>
  <si>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</si>
  <si>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</si>
  <si>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</si>
  <si>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</si>
  <si>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</si>
  <si>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</si>
  <si>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</si>
  <si>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</si>
  <si>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</si>
  <si>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</si>
  <si>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</si>
  <si>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</si>
  <si>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</si>
  <si>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</si>
  <si>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</si>
  <si>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</si>
  <si>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</si>
  <si>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</si>
  <si>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</si>
  <si>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</si>
  <si>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</si>
  <si>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</si>
  <si>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</si>
  <si>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</si>
  <si>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</si>
  <si>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</si>
  <si>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</si>
  <si>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</si>
  <si>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</si>
  <si>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</si>
  <si>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</si>
  <si>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</si>
  <si>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</si>
  <si>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</si>
  <si>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</si>
  <si>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</si>
  <si>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</si>
  <si>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</si>
  <si>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</si>
  <si>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</si>
  <si>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</si>
  <si>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</si>
  <si>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</si>
  <si>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</si>
  <si>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</si>
  <si>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</si>
  <si>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</si>
  <si>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</si>
  <si>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</si>
  <si>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</si>
  <si>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</si>
  <si>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</si>
  <si>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</si>
  <si>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</si>
  <si>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</si>
  <si>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</si>
  <si>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</si>
  <si>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</si>
  <si>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</si>
  <si>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</si>
  <si>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</si>
  <si>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</si>
  <si>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</si>
  <si>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</si>
  <si>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</si>
  <si>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</si>
  <si>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</si>
  <si>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</si>
  <si>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</si>
  <si>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</si>
  <si>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</si>
  <si>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</si>
  <si>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</si>
  <si>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</si>
  <si>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</si>
  <si>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</si>
  <si>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</si>
  <si>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</si>
  <si>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</si>
  <si>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</si>
  <si>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</si>
  <si>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</si>
  <si>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</si>
  <si>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</si>
  <si>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</si>
  <si>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</si>
  <si>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</si>
  <si>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</si>
  <si>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</si>
  <si>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</si>
  <si>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</si>
  <si>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</si>
  <si>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</si>
  <si>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</si>
  <si>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</si>
  <si>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</si>
  <si>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</si>
  <si>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</si>
  <si>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</si>
  <si>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</si>
  <si>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</si>
  <si>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</si>
  <si>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</si>
  <si>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</si>
  <si>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</si>
  <si>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</si>
  <si>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</si>
  <si>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</si>
  <si>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</si>
  <si>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</si>
  <si>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</si>
  <si>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</si>
  <si>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</si>
  <si>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</si>
  <si>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</si>
  <si>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</si>
  <si>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</si>
  <si>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</si>
  <si>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</si>
  <si>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</si>
  <si>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</si>
  <si>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</si>
  <si>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</si>
  <si>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</si>
  <si>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</si>
  <si>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</si>
  <si>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</si>
  <si>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</si>
  <si>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</si>
  <si>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</si>
  <si>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</si>
  <si>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</si>
  <si>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</si>
  <si>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</si>
  <si>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</si>
  <si>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</si>
  <si>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</si>
  <si>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</si>
  <si>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</si>
  <si>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</si>
  <si>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</si>
  <si>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</si>
  <si>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</si>
  <si>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</si>
  <si>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</si>
  <si>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</si>
  <si>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</si>
  <si>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</si>
  <si>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</si>
  <si>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</si>
  <si>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</si>
  <si>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</si>
  <si>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</si>
  <si>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</si>
  <si>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</si>
  <si>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</si>
  <si>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</si>
  <si>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</si>
  <si>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</si>
  <si>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</si>
  <si>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</si>
  <si>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</si>
  <si>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</si>
  <si>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</si>
  <si>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</si>
  <si>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</si>
  <si>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</si>
  <si>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</si>
  <si>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</si>
  <si>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</si>
  <si>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</si>
  <si>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</si>
  <si>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</si>
  <si>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</si>
  <si>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</si>
  <si>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</si>
  <si>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</si>
  <si>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</si>
  <si>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</si>
  <si>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</si>
  <si>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</si>
  <si>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</si>
  <si>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</si>
  <si>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</si>
  <si>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</si>
  <si>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</si>
  <si>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</si>
  <si>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</si>
  <si>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</si>
  <si>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</si>
  <si>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</si>
  <si>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</si>
  <si>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</si>
  <si>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</si>
  <si>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</si>
  <si>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</si>
  <si>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</si>
  <si>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</si>
  <si>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</si>
  <si>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</si>
  <si>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</si>
  <si>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</si>
  <si>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</si>
  <si>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</si>
  <si>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</si>
  <si>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</si>
  <si>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</si>
  <si>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</si>
  <si>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</si>
  <si>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</si>
  <si>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</si>
  <si>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</si>
  <si>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</si>
  <si>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</si>
  <si>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</si>
  <si>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</si>
  <si>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</si>
  <si>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</si>
  <si>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</si>
  <si>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</si>
  <si>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</si>
  <si>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</si>
  <si>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</si>
  <si>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</si>
  <si>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</si>
  <si>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</si>
  <si>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</si>
  <si>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</si>
  <si>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</si>
  <si>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</si>
  <si>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</si>
  <si>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</si>
  <si>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</si>
  <si>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</si>
  <si>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</si>
  <si>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</si>
  <si>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</si>
  <si>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</si>
  <si>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</si>
  <si>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</si>
  <si>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</si>
  <si>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</si>
  <si>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</si>
  <si>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</si>
  <si>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</si>
  <si>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</si>
  <si>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</si>
  <si>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</si>
  <si>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</si>
  <si>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</si>
  <si>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</si>
  <si>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</si>
  <si>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</si>
  <si>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</si>
  <si>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</si>
  <si>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</si>
  <si>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</si>
  <si>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</si>
  <si>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</si>
  <si>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</si>
  <si>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</si>
  <si>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</si>
  <si>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</si>
  <si>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</si>
  <si>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</si>
  <si>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</si>
  <si>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</si>
  <si>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</si>
  <si>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</si>
  <si>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</si>
  <si>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</si>
  <si>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</si>
  <si>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</si>
  <si>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</si>
  <si>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</si>
  <si>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</si>
  <si>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</si>
  <si>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</si>
  <si>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</si>
  <si>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</si>
  <si>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</si>
  <si>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</si>
  <si>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</si>
  <si>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</si>
  <si>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</si>
  <si>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</si>
  <si>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</si>
  <si>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</si>
  <si>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</si>
  <si>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</si>
  <si>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</si>
  <si>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</si>
  <si>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</si>
  <si>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</si>
  <si>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</si>
  <si>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</si>
  <si>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</si>
  <si>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</si>
  <si>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</si>
  <si>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</si>
  <si>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</si>
  <si>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</si>
  <si>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</si>
  <si>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</si>
  <si>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</si>
  <si>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</si>
  <si>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</si>
  <si>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</si>
  <si>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</si>
  <si>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</si>
  <si>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</si>
  <si>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</si>
  <si>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</si>
  <si>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</si>
  <si>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</si>
  <si>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</si>
  <si>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</si>
  <si>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</si>
  <si>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</si>
  <si>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</si>
  <si>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</si>
  <si>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</si>
  <si>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</si>
  <si>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</si>
  <si>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</si>
  <si>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</si>
  <si>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</si>
  <si>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</si>
  <si>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</si>
  <si>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</si>
  <si>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</si>
  <si>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</si>
  <si>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</si>
  <si>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</si>
  <si>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</si>
  <si>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</si>
  <si>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</si>
  <si>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</si>
  <si>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</si>
  <si>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</si>
  <si>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</si>
  <si>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</si>
  <si>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</si>
  <si>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</si>
  <si>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</si>
  <si>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</si>
  <si>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</si>
  <si>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</si>
  <si>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</si>
  <si>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</si>
  <si>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</si>
  <si>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</si>
  <si>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</si>
  <si>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</si>
  <si>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</si>
  <si>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</si>
  <si>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</si>
  <si>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</si>
  <si>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</si>
  <si>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</si>
  <si>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</si>
  <si>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</si>
  <si>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</si>
  <si>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</si>
  <si>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</si>
  <si>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</si>
  <si>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</si>
  <si>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</si>
  <si>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</si>
  <si>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</si>
  <si>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</si>
  <si>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</si>
  <si>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</si>
  <si>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</si>
  <si>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</si>
  <si>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</si>
  <si>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</si>
  <si>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</si>
  <si>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</si>
  <si>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</si>
  <si>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</si>
  <si>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</si>
  <si>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</si>
  <si>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</si>
  <si>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</si>
  <si>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</si>
  <si>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</si>
  <si>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</si>
  <si>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</si>
  <si>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</si>
  <si>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</si>
  <si>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</si>
  <si>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</si>
  <si>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</si>
  <si>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</si>
  <si>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</si>
  <si>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</si>
  <si>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</si>
  <si>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</si>
  <si>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</si>
  <si>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</si>
  <si>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</si>
  <si>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</si>
  <si>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</si>
  <si>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</si>
  <si>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</si>
  <si>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</si>
  <si>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</si>
  <si>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</si>
  <si>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</si>
  <si>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</si>
  <si>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</si>
  <si>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</si>
  <si>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</si>
  <si>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</si>
  <si>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</si>
  <si>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</si>
  <si>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</si>
  <si>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</si>
  <si>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</si>
  <si>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</si>
  <si>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</si>
  <si>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</si>
  <si>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</si>
  <si>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</si>
  <si>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</si>
  <si>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</si>
  <si>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</si>
  <si>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</si>
  <si>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</si>
  <si>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</si>
  <si>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</si>
  <si>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</si>
  <si>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</si>
  <si>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</si>
  <si>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</si>
  <si>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</si>
  <si>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</si>
  <si>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</si>
  <si>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</si>
  <si>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</si>
  <si>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</si>
  <si>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</si>
  <si>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</si>
  <si>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</si>
  <si>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</si>
  <si>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</si>
  <si>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</si>
  <si>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</si>
  <si>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</si>
  <si>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</si>
  <si>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</si>
  <si>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</si>
  <si>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</si>
  <si>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</si>
  <si>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</si>
  <si>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</si>
  <si>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</si>
  <si>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</si>
  <si>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</si>
  <si>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</si>
  <si>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</si>
  <si>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</si>
  <si>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</si>
  <si>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</si>
  <si>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</si>
  <si>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</si>
  <si>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</si>
  <si>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</si>
  <si>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</si>
  <si>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</si>
  <si>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</si>
  <si>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</si>
  <si>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</si>
  <si>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</si>
  <si>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</si>
  <si>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</si>
  <si>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</si>
  <si>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</si>
  <si>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</si>
  <si>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</si>
  <si>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</si>
  <si>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</si>
  <si>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</si>
  <si>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</si>
  <si>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</si>
  <si>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</si>
  <si>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</si>
  <si>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</si>
  <si>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</si>
  <si>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</si>
  <si>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</si>
  <si>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</si>
  <si>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</si>
  <si>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</si>
  <si>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</si>
  <si>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</si>
  <si>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</si>
  <si>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</si>
  <si>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</si>
  <si>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</si>
  <si>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</si>
  <si>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</si>
  <si>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</si>
  <si>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</si>
  <si>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</si>
  <si>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</si>
  <si>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</si>
  <si>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</si>
  <si>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</si>
  <si>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</si>
  <si>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</si>
  <si>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</si>
  <si>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</si>
  <si>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</si>
  <si>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</si>
  <si>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</si>
  <si>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</si>
  <si>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</si>
  <si>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</si>
  <si>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</si>
  <si>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</si>
  <si>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</si>
  <si>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</si>
  <si>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</si>
  <si>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</si>
  <si>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</si>
  <si>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</si>
  <si>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</si>
  <si>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</si>
  <si>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</si>
  <si>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</si>
  <si>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</si>
  <si>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</si>
  <si>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</si>
  <si>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</si>
  <si>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</si>
  <si>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</si>
  <si>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</si>
  <si>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</si>
  <si>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</si>
  <si>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</si>
  <si>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</si>
  <si>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</si>
  <si>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</si>
  <si>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</si>
  <si>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</si>
  <si>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</si>
  <si>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</si>
  <si>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</si>
  <si>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</si>
  <si>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</si>
  <si>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</si>
  <si>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</si>
  <si>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</si>
  <si>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</si>
  <si>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</si>
  <si>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</si>
  <si>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</si>
  <si>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</si>
  <si>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</si>
  <si>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</si>
  <si>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</si>
  <si>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</si>
  <si>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</si>
  <si>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</si>
  <si>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</si>
  <si>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</si>
  <si>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</si>
  <si>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</si>
  <si>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</si>
  <si>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</si>
  <si>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</si>
  <si>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</si>
  <si>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</si>
  <si>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</si>
  <si>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</si>
  <si>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</si>
  <si>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</si>
  <si>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</si>
  <si>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</si>
  <si>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</si>
  <si>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</si>
  <si>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</si>
  <si>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</si>
  <si>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</si>
  <si>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</si>
  <si>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</si>
  <si>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</si>
  <si>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</si>
  <si>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</si>
  <si>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</si>
  <si>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</si>
  <si>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</si>
  <si>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</si>
  <si>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</si>
  <si>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</si>
  <si>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</si>
  <si>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</si>
  <si>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</si>
  <si>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</si>
  <si>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</si>
  <si>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</si>
  <si>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</si>
  <si>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</si>
  <si>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</si>
  <si>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</si>
  <si>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</si>
  <si>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</si>
  <si>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</si>
  <si>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</si>
  <si>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</si>
  <si>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</si>
  <si>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</si>
  <si>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</si>
  <si>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</si>
  <si>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</si>
  <si>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</si>
  <si>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</si>
  <si>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</si>
  <si>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</si>
  <si>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</si>
  <si>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</si>
  <si>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</si>
  <si>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</si>
  <si>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</si>
  <si>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</si>
  <si>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</si>
  <si>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</si>
  <si>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</si>
  <si>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</si>
  <si>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</si>
  <si>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</si>
  <si>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</si>
  <si>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</si>
  <si>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</si>
  <si>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</si>
  <si>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</si>
  <si>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</si>
  <si>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</si>
  <si>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</si>
  <si>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</si>
  <si>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</si>
  <si>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</si>
  <si>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</si>
  <si>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</si>
  <si>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</si>
  <si>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</si>
  <si>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</si>
  <si>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</si>
  <si>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</si>
  <si>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</si>
  <si>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</si>
  <si>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</si>
  <si>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</si>
  <si>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</si>
  <si>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</si>
  <si>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</si>
  <si>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</si>
  <si>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</si>
  <si>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</si>
  <si>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</si>
  <si>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</si>
  <si>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</si>
  <si>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</si>
  <si>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</si>
  <si>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</si>
  <si>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</si>
  <si>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</si>
  <si>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</si>
  <si>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</si>
  <si>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</si>
  <si>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</si>
  <si>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</si>
  <si>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</si>
  <si>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</si>
  <si>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</si>
  <si>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</si>
  <si>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</si>
  <si>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</si>
  <si>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</si>
  <si>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</si>
  <si>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</si>
  <si>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</si>
  <si>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</si>
  <si>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</si>
  <si>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</si>
  <si>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</si>
  <si>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</si>
  <si>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</si>
  <si>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</si>
  <si>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</si>
  <si>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</si>
  <si>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</si>
  <si>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</si>
  <si>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</si>
  <si>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</si>
  <si>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</si>
  <si>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</si>
  <si>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</si>
  <si>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</si>
  <si>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</si>
  <si>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</si>
  <si>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</si>
  <si>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</si>
  <si>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</si>
  <si>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</si>
  <si>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</si>
  <si>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</si>
  <si>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</si>
  <si>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</si>
  <si>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</si>
  <si>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</si>
  <si>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</si>
  <si>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</si>
  <si>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</si>
  <si>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</si>
  <si>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</si>
  <si>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</si>
  <si>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</si>
  <si>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</si>
  <si>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</si>
  <si>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</si>
  <si>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</si>
  <si>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</si>
  <si>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</si>
  <si>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</si>
  <si>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</si>
  <si>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</si>
  <si>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</si>
  <si>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</si>
  <si>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</si>
  <si>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</si>
  <si>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</si>
  <si>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</si>
  <si>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</si>
  <si>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</si>
  <si>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</si>
  <si>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</si>
  <si>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</si>
  <si>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</si>
  <si>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</si>
  <si>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</si>
  <si>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</si>
  <si>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</si>
  <si>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</si>
  <si>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</si>
  <si>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</si>
  <si>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</si>
  <si>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</si>
  <si>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</si>
  <si>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</si>
  <si>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</si>
  <si>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</si>
  <si>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</si>
  <si>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</si>
  <si>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</si>
  <si>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</si>
  <si>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</si>
  <si>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</si>
  <si>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</si>
  <si>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</si>
  <si>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</si>
  <si>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</si>
  <si>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</si>
  <si>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</si>
  <si>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</si>
  <si>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</si>
  <si>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</si>
  <si>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</si>
  <si>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</si>
  <si>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</si>
  <si>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</si>
  <si>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</si>
  <si>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</si>
  <si>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</si>
  <si>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</si>
  <si>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</si>
  <si>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</si>
  <si>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</si>
  <si>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</si>
  <si>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</si>
  <si>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</si>
  <si>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</si>
  <si>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</si>
  <si>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</si>
  <si>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</si>
  <si>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</si>
  <si>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</si>
  <si>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</si>
  <si>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</si>
  <si>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</si>
  <si>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</si>
  <si>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</si>
  <si>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</si>
  <si>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</si>
  <si>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</si>
  <si>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</si>
  <si>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</si>
  <si>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</si>
  <si>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</si>
  <si>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</si>
  <si>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</si>
  <si>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</si>
  <si>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</si>
  <si>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</si>
  <si>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</si>
  <si>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</si>
  <si>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</si>
  <si>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</si>
  <si>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</si>
  <si>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</si>
  <si>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</si>
  <si>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</si>
  <si>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</si>
  <si>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</si>
  <si>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</si>
  <si>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</si>
  <si>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</si>
  <si>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</si>
  <si>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</si>
  <si>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</si>
  <si>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</si>
  <si>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</si>
  <si>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</si>
  <si>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</si>
  <si>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</si>
  <si>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</si>
  <si>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</si>
  <si>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</si>
  <si>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</si>
  <si>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</si>
  <si>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</si>
  <si>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</si>
  <si>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</si>
  <si>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</si>
  <si>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</si>
  <si>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</si>
  <si>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</si>
  <si>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</si>
  <si>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</si>
  <si>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</si>
  <si>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</si>
  <si>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</si>
  <si>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</si>
  <si>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</si>
  <si>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</si>
  <si>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</si>
  <si>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</si>
  <si>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</si>
  <si>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</si>
  <si>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</si>
  <si>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</si>
  <si>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</si>
  <si>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</si>
  <si>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</si>
  <si>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</si>
  <si>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</si>
  <si>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</si>
  <si>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</si>
  <si>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</si>
  <si>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</si>
  <si>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</si>
  <si>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</si>
  <si>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</si>
  <si>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</si>
  <si>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</si>
  <si>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</si>
  <si>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</si>
  <si>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</si>
  <si>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</si>
  <si>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</si>
  <si>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</si>
  <si>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</si>
  <si>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</si>
  <si>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</si>
  <si>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</si>
  <si>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</si>
  <si>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</si>
  <si>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</si>
  <si>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</si>
  <si>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</si>
  <si>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</si>
  <si>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</si>
  <si>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</si>
  <si>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</si>
  <si>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</si>
  <si>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</si>
  <si>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</si>
  <si>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</si>
  <si>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</si>
  <si>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</si>
  <si>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</si>
  <si>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</si>
  <si>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</si>
  <si>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</si>
  <si>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</si>
  <si>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</si>
  <si>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</si>
  <si>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</si>
  <si>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</si>
  <si>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</si>
  <si>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</si>
  <si>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</si>
  <si>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</si>
  <si>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</si>
  <si>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</si>
  <si>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</si>
  <si>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</si>
  <si>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</si>
  <si>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</si>
  <si>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</si>
  <si>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</si>
  <si>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</si>
  <si>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</si>
  <si>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</si>
  <si>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</si>
  <si>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</si>
  <si>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</si>
  <si>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</si>
  <si>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</si>
  <si>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</si>
  <si>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</si>
  <si>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</si>
  <si>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</si>
  <si>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</si>
  <si>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</si>
  <si>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</si>
  <si>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</si>
  <si>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</si>
  <si>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</si>
  <si>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</si>
  <si>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</si>
  <si>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</si>
  <si>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</si>
  <si>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</si>
  <si>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</si>
  <si>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</si>
  <si>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</si>
  <si>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</si>
  <si>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</si>
  <si>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</si>
  <si>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</si>
  <si>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</si>
  <si>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</si>
  <si>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</si>
  <si>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</si>
  <si>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</si>
  <si>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</si>
  <si>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</si>
  <si>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</si>
  <si>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</si>
  <si>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</si>
  <si>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</si>
  <si>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</si>
  <si>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</si>
  <si>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</si>
  <si>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</si>
  <si>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</si>
  <si>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</si>
  <si>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</si>
  <si>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</si>
  <si>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</si>
  <si>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</si>
  <si>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</si>
  <si>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</si>
  <si>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</si>
  <si>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</si>
  <si>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</si>
  <si>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</si>
  <si>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</si>
  <si>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</si>
  <si>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</si>
  <si>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</si>
  <si>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</si>
  <si>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</si>
  <si>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</si>
  <si>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</si>
  <si>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</si>
  <si>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</si>
  <si>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</si>
  <si>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</si>
  <si>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</si>
  <si>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</si>
  <si>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</si>
  <si>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</si>
  <si>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</si>
  <si>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</si>
  <si>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</si>
  <si>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</si>
  <si>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</si>
  <si>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</si>
  <si>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</si>
  <si>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</si>
  <si>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</si>
  <si>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</si>
  <si>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</si>
  <si>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</si>
  <si>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</si>
  <si>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</si>
  <si>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</si>
  <si>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</si>
  <si>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</si>
  <si>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</si>
  <si>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</si>
  <si>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</si>
  <si>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</si>
  <si>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</si>
  <si>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</si>
  <si>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</si>
  <si>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</si>
  <si>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</si>
  <si>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</si>
  <si>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</si>
  <si>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</si>
  <si>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</si>
  <si>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</si>
  <si>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</si>
  <si>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</si>
  <si>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</si>
  <si>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</si>
  <si>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</si>
  <si>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</si>
  <si>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</si>
  <si>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</si>
  <si>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</si>
  <si>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</si>
  <si>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</si>
  <si>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</si>
  <si>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</si>
  <si>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</si>
  <si>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</si>
  <si>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</si>
  <si>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</si>
  <si>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</si>
  <si>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</si>
  <si>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</si>
  <si>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</si>
  <si>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</si>
  <si>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</si>
  <si>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</si>
  <si>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</si>
  <si>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</si>
  <si>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</si>
  <si>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</si>
  <si>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</si>
  <si>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</si>
  <si>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</si>
  <si>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</si>
  <si>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</si>
  <si>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</si>
  <si>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</si>
  <si>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</si>
  <si>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</si>
  <si>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</si>
  <si>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</si>
  <si>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</si>
  <si>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</si>
  <si>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</si>
  <si>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</si>
  <si>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</si>
  <si>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</si>
  <si>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</si>
  <si>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</si>
  <si>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</si>
  <si>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</si>
  <si>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</si>
  <si>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</si>
  <si>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</si>
  <si>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</si>
  <si>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</si>
  <si>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</si>
  <si>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</si>
  <si>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</si>
  <si>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</si>
  <si>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</si>
  <si>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</si>
  <si>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</si>
  <si>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</si>
  <si>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</si>
  <si>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</si>
  <si>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</si>
  <si>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</si>
  <si>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</si>
  <si>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</si>
  <si>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</si>
  <si>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</si>
  <si>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</si>
  <si>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</si>
  <si>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</si>
  <si>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</si>
  <si>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</si>
  <si>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</si>
  <si>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</si>
  <si>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</si>
  <si>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</si>
  <si>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</si>
  <si>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</si>
  <si>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</si>
  <si>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</si>
  <si>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</si>
  <si>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</si>
  <si>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</si>
  <si>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</si>
  <si>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</si>
  <si>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</si>
  <si>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</si>
  <si>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</si>
  <si>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</si>
  <si>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</si>
  <si>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</si>
  <si>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</si>
  <si>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</si>
  <si>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</si>
  <si>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</si>
  <si>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</si>
  <si>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</si>
  <si>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</si>
  <si>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</si>
  <si>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</si>
  <si>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</si>
  <si>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</si>
  <si>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</si>
  <si>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</si>
  <si>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</si>
  <si>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</si>
  <si>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</si>
  <si>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</si>
  <si>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</si>
  <si>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</si>
  <si>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</si>
  <si>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</si>
  <si>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</si>
  <si>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</si>
  <si>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</si>
  <si>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</si>
  <si>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</si>
  <si>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</si>
  <si>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</si>
  <si>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</si>
  <si>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</si>
  <si>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</si>
  <si>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</si>
  <si>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</si>
  <si>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</si>
  <si>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</si>
  <si>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</si>
  <si>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</si>
  <si>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</si>
  <si>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</si>
  <si>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</si>
  <si>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</si>
  <si>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</si>
  <si>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</si>
  <si>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</si>
  <si>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</si>
  <si>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</si>
  <si>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</si>
  <si>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</si>
  <si>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</si>
  <si>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</si>
  <si>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</si>
  <si>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</si>
  <si>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</si>
  <si>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</si>
  <si>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</si>
  <si>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</si>
  <si>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</si>
  <si>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</si>
  <si>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</si>
  <si>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</si>
  <si>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</si>
  <si>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</si>
  <si>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</si>
  <si>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</si>
  <si>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</si>
  <si>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</si>
  <si>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</si>
  <si>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</si>
  <si>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</si>
  <si>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</si>
  <si>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</si>
  <si>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</si>
  <si>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</si>
  <si>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</si>
  <si>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</si>
  <si>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</si>
  <si>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</si>
  <si>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</si>
  <si>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</si>
  <si>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</si>
  <si>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</si>
  <si>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</si>
  <si>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</si>
  <si>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</si>
  <si>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</si>
  <si>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</si>
  <si>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</si>
  <si>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</si>
  <si>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</si>
  <si>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</si>
  <si>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</si>
  <si>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</si>
  <si>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</si>
  <si>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</si>
  <si>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</si>
  <si>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</si>
  <si>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</si>
  <si>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</si>
  <si>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</si>
  <si>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</si>
  <si>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</si>
  <si>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</si>
  <si>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</si>
  <si>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</si>
  <si>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</si>
  <si>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</si>
  <si>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</si>
  <si>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</si>
  <si>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</si>
  <si>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</si>
  <si>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</si>
  <si>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</si>
  <si>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</si>
  <si>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</si>
  <si>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</si>
  <si>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</si>
  <si>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</si>
  <si>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</si>
  <si>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</si>
  <si>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</si>
  <si>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</si>
  <si>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</si>
  <si>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</si>
  <si>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</si>
  <si>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</si>
  <si>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</si>
  <si>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</si>
  <si>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</si>
  <si>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</si>
  <si>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</si>
  <si>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</si>
  <si>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</si>
  <si>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</si>
  <si>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</si>
  <si>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</si>
  <si>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</si>
  <si>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</si>
  <si>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</si>
  <si>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</si>
  <si>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</si>
  <si>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</si>
  <si>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</si>
  <si>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</si>
  <si>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</si>
  <si>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</si>
  <si>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</si>
  <si>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</si>
  <si>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</si>
  <si>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</si>
  <si>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</si>
  <si>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</si>
  <si>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</si>
  <si>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</si>
  <si>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</si>
  <si>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</si>
  <si>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</si>
  <si>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</si>
  <si>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</si>
  <si>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</si>
  <si>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</si>
  <si>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</si>
  <si>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</si>
  <si>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</si>
  <si>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</si>
  <si>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</si>
  <si>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</si>
  <si>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</si>
  <si>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</si>
  <si>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</si>
  <si>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</si>
  <si>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</si>
  <si>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</si>
  <si>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</si>
  <si>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</si>
  <si>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</si>
  <si>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</si>
  <si>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</si>
  <si>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</si>
  <si>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</si>
  <si>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</si>
  <si>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</si>
  <si>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</si>
  <si>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</si>
  <si>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</si>
  <si>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</si>
  <si>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</si>
  <si>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</si>
  <si>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</si>
  <si>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</si>
  <si>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</si>
  <si>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</si>
  <si>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</si>
  <si>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</si>
  <si>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</si>
  <si>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</si>
  <si>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</si>
  <si>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</si>
  <si>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</si>
  <si>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</si>
  <si>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</si>
  <si>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</si>
  <si>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</si>
  <si>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</si>
  <si>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</si>
  <si>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</si>
  <si>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</si>
  <si>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</si>
  <si>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</si>
  <si>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</si>
  <si>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</si>
  <si>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</si>
  <si>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</si>
  <si>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</si>
  <si>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</si>
  <si>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</si>
  <si>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</si>
  <si>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</si>
  <si>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</si>
  <si>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</si>
  <si>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</si>
  <si>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</si>
  <si>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</si>
  <si>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</si>
  <si>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</si>
  <si>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</si>
  <si>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</si>
  <si>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</si>
  <si>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</si>
  <si>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</si>
  <si>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</si>
  <si>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</si>
  <si>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</si>
  <si>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</si>
  <si>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</si>
  <si>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</si>
  <si>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</si>
  <si>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</si>
  <si>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</si>
  <si>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</si>
  <si>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</si>
  <si>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</si>
  <si>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</si>
  <si>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</si>
  <si>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</si>
  <si>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</si>
  <si>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</si>
  <si>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</si>
  <si>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</si>
  <si>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</si>
  <si>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</si>
  <si>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</si>
  <si>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</si>
  <si>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</si>
  <si>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</si>
  <si>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</si>
  <si>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</si>
  <si>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</si>
  <si>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</si>
  <si>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</si>
  <si>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</si>
  <si>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</si>
  <si>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</si>
  <si>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</si>
  <si>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</si>
  <si>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</si>
  <si>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</si>
  <si>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</si>
  <si>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</si>
  <si>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</si>
  <si>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</si>
  <si>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</si>
  <si>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</si>
  <si>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</si>
  <si>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</si>
  <si>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</si>
  <si>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</si>
  <si>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</si>
  <si>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</si>
  <si>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</si>
  <si>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</si>
  <si>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</si>
  <si>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</si>
  <si>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</si>
  <si>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</si>
  <si>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</si>
  <si>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</si>
  <si>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</si>
  <si>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</si>
  <si>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</si>
  <si>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</si>
  <si>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</si>
  <si>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</si>
  <si>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</si>
  <si>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</si>
  <si>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</si>
  <si>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</si>
  <si>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</si>
  <si>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</si>
  <si>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</si>
  <si>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</si>
  <si>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</si>
  <si>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</si>
  <si>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</si>
  <si>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</si>
  <si>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</si>
  <si>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</si>
  <si>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</si>
  <si>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</si>
  <si>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</si>
  <si>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</si>
  <si>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</si>
  <si>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</si>
  <si>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</si>
  <si>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</si>
  <si>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</si>
  <si>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</si>
  <si>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</si>
  <si>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</si>
  <si>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</si>
  <si>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</si>
  <si>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</si>
  <si>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</si>
  <si>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</si>
  <si>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</si>
  <si>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</si>
  <si>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</si>
  <si>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</si>
  <si>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</si>
  <si>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</si>
  <si>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</si>
  <si>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</si>
  <si>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</si>
  <si>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</si>
  <si>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</si>
  <si>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</si>
  <si>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</si>
  <si>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</si>
  <si>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</si>
  <si>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</si>
  <si>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</si>
  <si>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</si>
  <si>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</si>
  <si>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</si>
  <si>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</si>
  <si>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</si>
  <si>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</si>
  <si>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</si>
  <si>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</si>
  <si>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</si>
  <si>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</si>
  <si>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</si>
  <si>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</si>
  <si>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</si>
  <si>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</si>
  <si>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</si>
  <si>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</si>
  <si>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</si>
  <si>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</si>
  <si>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</si>
  <si>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</si>
  <si>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</si>
  <si>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</si>
  <si>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</si>
  <si>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</si>
  <si>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</si>
  <si>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</si>
  <si>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</si>
  <si>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</si>
  <si>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</si>
  <si>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</si>
  <si>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</si>
  <si>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</si>
  <si>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</si>
  <si>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</si>
  <si>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</si>
  <si>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</si>
  <si>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</si>
  <si>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</si>
  <si>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</si>
  <si>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</si>
  <si>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</si>
  <si>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</si>
  <si>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</si>
  <si>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</si>
  <si>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</si>
  <si>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</si>
  <si>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</si>
  <si>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</si>
  <si>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</si>
  <si>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</si>
  <si>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</si>
  <si>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</si>
  <si>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</si>
  <si>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</si>
  <si>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</si>
  <si>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</si>
  <si>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</si>
  <si>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</si>
  <si>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</si>
  <si>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</si>
  <si>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</si>
  <si>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</si>
  <si>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</si>
  <si>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</si>
  <si>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</si>
  <si>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</si>
  <si>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</si>
  <si>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</si>
  <si>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</si>
  <si>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</si>
  <si>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</si>
  <si>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</si>
  <si>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</si>
  <si>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</si>
  <si>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</si>
  <si>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</si>
  <si>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</si>
  <si>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</si>
  <si>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</si>
  <si>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</si>
  <si>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</si>
  <si>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</si>
  <si>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</si>
  <si>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</si>
  <si>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</si>
  <si>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</si>
  <si>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</si>
  <si>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</si>
  <si>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</si>
  <si>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</si>
  <si>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</si>
  <si>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</si>
  <si>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</si>
  <si>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</si>
  <si>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</si>
  <si>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</si>
  <si>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</si>
  <si>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</si>
  <si>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</si>
  <si>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</si>
  <si>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</si>
  <si>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</si>
  <si>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</si>
  <si>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</si>
  <si>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</si>
  <si>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</si>
  <si>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</si>
  <si>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</si>
  <si>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</si>
  <si>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</si>
  <si>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</si>
  <si>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</si>
  <si>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</si>
  <si>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</si>
  <si>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</si>
  <si>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</si>
  <si>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</si>
  <si>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</si>
  <si>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</si>
  <si>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</si>
  <si>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</si>
  <si>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</si>
  <si>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</si>
  <si>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</si>
  <si>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</si>
  <si>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</si>
  <si>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</si>
  <si>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</si>
  <si>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</si>
  <si>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</si>
  <si>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</si>
  <si>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</si>
  <si>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</si>
  <si>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</si>
  <si>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</si>
  <si>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</si>
  <si>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</si>
  <si>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</si>
  <si>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</si>
  <si>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</si>
  <si>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</si>
  <si>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</si>
  <si>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</si>
  <si>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</si>
  <si>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</si>
  <si>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</si>
  <si>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</si>
  <si>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</si>
  <si>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</si>
  <si>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</si>
  <si>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</si>
  <si>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</si>
  <si>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</si>
  <si>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</si>
  <si>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</si>
  <si>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</si>
  <si>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</si>
  <si>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</si>
  <si>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</si>
  <si>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</si>
  <si>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</si>
  <si>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</si>
  <si>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</si>
  <si>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</si>
  <si>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</si>
  <si>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</si>
  <si>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</si>
  <si>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</si>
  <si>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</si>
  <si>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</si>
  <si>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</si>
  <si>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</si>
  <si>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</si>
  <si>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</si>
  <si>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</si>
  <si>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</si>
  <si>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</si>
  <si>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</si>
  <si>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</si>
  <si>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</si>
  <si>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</si>
  <si>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</si>
  <si>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</si>
  <si>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</si>
  <si>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</si>
  <si>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</si>
  <si>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</si>
  <si>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</si>
  <si>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</si>
  <si>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</si>
  <si>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</si>
  <si>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</si>
  <si>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</si>
  <si>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</si>
  <si>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</si>
  <si>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</si>
  <si>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</si>
  <si>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</si>
  <si>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</si>
  <si>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</si>
  <si>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</si>
  <si>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</si>
  <si>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</si>
  <si>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</si>
  <si>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</si>
  <si>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</si>
  <si>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</si>
  <si>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</si>
  <si>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</si>
  <si>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</si>
  <si>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</si>
  <si>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</si>
  <si>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</si>
  <si>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</si>
  <si>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</si>
  <si>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</si>
  <si>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</si>
  <si>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</si>
  <si>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</si>
  <si>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</si>
  <si>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</si>
  <si>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</si>
  <si>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</si>
  <si>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</si>
  <si>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</si>
  <si>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</si>
  <si>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</si>
  <si>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</si>
  <si>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</si>
  <si>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</si>
  <si>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</si>
  <si>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</si>
  <si>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</si>
  <si>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</si>
  <si>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</si>
  <si>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</si>
  <si>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</si>
  <si>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</si>
  <si>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</si>
  <si>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</si>
  <si>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</si>
  <si>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</si>
  <si>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</si>
  <si>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</si>
  <si>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</si>
  <si>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</si>
  <si>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</si>
  <si>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</si>
  <si>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</si>
  <si>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</si>
  <si>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</si>
  <si>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</si>
  <si>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</si>
  <si>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</si>
  <si>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</si>
  <si>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</si>
  <si>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</si>
  <si>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</si>
  <si>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</si>
  <si>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</si>
  <si>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</si>
  <si>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</si>
  <si>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</si>
  <si>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</si>
  <si>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</si>
  <si>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</si>
  <si>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</si>
  <si>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</si>
  <si>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</si>
  <si>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</si>
  <si>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</si>
  <si>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</si>
  <si>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</si>
  <si>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</si>
  <si>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</si>
  <si>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</si>
  <si>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</si>
  <si>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</si>
  <si>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</si>
  <si>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</si>
  <si>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</si>
  <si>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</si>
  <si>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</si>
  <si>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</si>
  <si>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</si>
  <si>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</si>
  <si>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</si>
  <si>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</si>
  <si>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</si>
  <si>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</si>
  <si>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</si>
  <si>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</si>
  <si>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</si>
  <si>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</si>
  <si>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</si>
  <si>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</si>
  <si>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</si>
  <si>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</si>
  <si>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</si>
  <si>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</si>
  <si>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</si>
  <si>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</si>
  <si>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</si>
  <si>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</si>
  <si>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</si>
  <si>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</si>
  <si>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</si>
  <si>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</si>
  <si>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</si>
  <si>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</si>
  <si>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</si>
  <si>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</si>
  <si>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</si>
  <si>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</si>
  <si>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</si>
  <si>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</si>
  <si>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</si>
  <si>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</si>
  <si>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</si>
  <si>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</si>
  <si>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</si>
  <si>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</si>
  <si>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</si>
  <si>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</si>
  <si>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</si>
  <si>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</si>
  <si>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</si>
  <si>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</si>
  <si>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</si>
  <si>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</si>
  <si>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</si>
  <si>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</si>
  <si>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</si>
  <si>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</si>
  <si>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</si>
  <si>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</si>
  <si>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</si>
  <si>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</si>
  <si>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</si>
  <si>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</si>
  <si>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</si>
  <si>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</si>
  <si>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</si>
  <si>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</si>
  <si>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</si>
  <si>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</si>
  <si>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</si>
  <si>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</si>
  <si>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</si>
  <si>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</si>
  <si>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</si>
  <si>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</si>
  <si>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</si>
  <si>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</si>
  <si>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</si>
  <si>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</si>
  <si>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</si>
  <si>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</si>
  <si>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</si>
  <si>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</si>
  <si>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</si>
  <si>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</si>
  <si>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</si>
  <si>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</si>
  <si>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</si>
  <si>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</si>
  <si>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</si>
  <si>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</si>
  <si>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</si>
  <si>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</si>
  <si>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</si>
  <si>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</si>
  <si>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</si>
  <si>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</si>
  <si>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</si>
  <si>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</si>
  <si>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</si>
  <si>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</si>
  <si>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</si>
  <si>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</si>
  <si>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</si>
  <si>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</si>
  <si>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</si>
  <si>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</si>
  <si>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</si>
  <si>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</si>
  <si>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</si>
  <si>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</si>
  <si>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</si>
  <si>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</si>
  <si>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</si>
  <si>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</si>
  <si>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</si>
  <si>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</si>
  <si>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</si>
  <si>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</si>
  <si>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</si>
  <si>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</si>
  <si>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</si>
  <si>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</si>
  <si>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</si>
  <si>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</si>
  <si>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</si>
  <si>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</si>
  <si>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</si>
  <si>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</si>
  <si>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</si>
  <si>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</si>
  <si>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</si>
  <si>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</si>
  <si>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</si>
  <si>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</si>
  <si>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</si>
  <si>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</si>
  <si>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</si>
  <si>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</si>
  <si>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</si>
  <si>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</si>
  <si>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</si>
  <si>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</si>
  <si>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</si>
  <si>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</si>
  <si>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</si>
  <si>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</si>
  <si>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</si>
  <si>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</si>
  <si>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</si>
  <si>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</si>
  <si>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</si>
  <si>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</si>
  <si>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</si>
  <si>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</si>
  <si>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</si>
  <si>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</si>
  <si>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</si>
  <si>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</si>
  <si>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</si>
  <si>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</si>
  <si>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</si>
  <si>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</si>
  <si>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</si>
  <si>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</si>
  <si>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</si>
  <si>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</si>
  <si>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</si>
  <si>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</si>
  <si>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</si>
  <si>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</si>
  <si>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</si>
  <si>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</si>
  <si>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</si>
  <si>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</si>
  <si>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</si>
  <si>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</si>
  <si>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</si>
  <si>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</si>
  <si>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</si>
  <si>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</si>
  <si>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</si>
  <si>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</si>
  <si>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</si>
  <si>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</si>
  <si>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</si>
  <si>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</si>
  <si>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</si>
  <si>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</si>
  <si>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</si>
  <si>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</si>
  <si>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</si>
  <si>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</si>
  <si>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</si>
  <si>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</si>
  <si>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</si>
  <si>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</si>
  <si>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</si>
  <si>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</si>
  <si>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</si>
  <si>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</si>
  <si>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</si>
  <si>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</si>
  <si>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</si>
  <si>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</si>
  <si>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</si>
  <si>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</si>
  <si>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</si>
  <si>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</si>
  <si>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</si>
  <si>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</si>
  <si>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</si>
  <si>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</si>
  <si>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</si>
  <si>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</si>
  <si>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</si>
  <si>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</si>
  <si>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</si>
  <si>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</si>
  <si>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</si>
  <si>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</si>
  <si>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</si>
  <si>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</si>
  <si>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</si>
  <si>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</si>
  <si>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</si>
  <si>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</si>
  <si>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</si>
  <si>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</si>
  <si>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</si>
  <si>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</si>
  <si>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</si>
  <si>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</si>
  <si>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</si>
  <si>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</si>
  <si>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</si>
  <si>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</si>
  <si>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</si>
  <si>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</si>
  <si>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</si>
  <si>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</si>
  <si>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</si>
  <si>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</si>
  <si>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</si>
  <si>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</si>
  <si>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</si>
  <si>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</si>
  <si>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</si>
  <si>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</si>
  <si>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</si>
  <si>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</si>
  <si>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</si>
  <si>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</si>
  <si>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</si>
  <si>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</si>
  <si>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</si>
  <si>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</si>
  <si>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</si>
  <si>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</si>
  <si>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</si>
  <si>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</si>
  <si>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</si>
  <si>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</si>
  <si>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</si>
  <si>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</si>
  <si>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</si>
  <si>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</si>
  <si>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</si>
  <si>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</si>
  <si>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</si>
  <si>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</si>
  <si>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</si>
  <si>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</si>
  <si>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</si>
  <si>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</si>
  <si>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</si>
  <si>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</si>
  <si>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</si>
  <si>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</si>
  <si>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</si>
  <si>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</si>
  <si>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</si>
  <si>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</si>
  <si>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</si>
  <si>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</si>
  <si>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</si>
  <si>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</si>
  <si>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</si>
  <si>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</si>
  <si>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</si>
  <si>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</si>
  <si>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</si>
  <si>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</si>
  <si>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</si>
  <si>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</si>
  <si>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</si>
  <si>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</si>
  <si>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</si>
  <si>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</si>
  <si>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</si>
  <si>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</si>
  <si>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</si>
  <si>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</si>
  <si>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</si>
  <si>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</si>
  <si>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</si>
  <si>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</si>
  <si>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</si>
  <si>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</si>
  <si>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</si>
  <si>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</si>
  <si>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</si>
  <si>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</si>
  <si>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</si>
  <si>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</si>
  <si>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</si>
  <si>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</si>
  <si>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</si>
  <si>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</si>
  <si>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</si>
  <si>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</si>
  <si>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</si>
  <si>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</si>
  <si>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</si>
  <si>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</si>
  <si>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</si>
  <si>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</si>
  <si>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</si>
  <si>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</si>
  <si>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</si>
  <si>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</si>
  <si>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</si>
  <si>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</si>
  <si>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</si>
  <si>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</si>
  <si>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</si>
  <si>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</si>
  <si>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</si>
  <si>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</si>
  <si>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</si>
  <si>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</si>
  <si>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</si>
  <si>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</si>
  <si>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</si>
  <si>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</si>
  <si>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</si>
  <si>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</si>
  <si>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</si>
  <si>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</si>
  <si>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</si>
  <si>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</si>
  <si>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</si>
  <si>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</si>
  <si>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</si>
  <si>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</si>
  <si>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</si>
  <si>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</si>
  <si>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</si>
  <si>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</si>
  <si>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</si>
  <si>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</si>
  <si>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</si>
  <si>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</si>
  <si>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</si>
  <si>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</si>
  <si>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</si>
  <si>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</si>
  <si>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</si>
  <si>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</si>
  <si>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</si>
  <si>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</si>
  <si>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</si>
  <si>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</si>
  <si>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</si>
  <si>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</si>
  <si>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</si>
  <si>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</si>
  <si>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</si>
  <si>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</si>
  <si>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</si>
  <si>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</si>
  <si>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</si>
  <si>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</si>
  <si>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</si>
  <si>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</si>
  <si>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</si>
  <si>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</si>
  <si>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</si>
  <si>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</si>
  <si>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</si>
  <si>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</si>
  <si>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</si>
  <si>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</si>
  <si>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</si>
  <si>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</si>
  <si>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</si>
  <si>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</si>
  <si>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</si>
  <si>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</si>
  <si>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</si>
  <si>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</si>
  <si>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</si>
  <si>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</si>
  <si>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</si>
  <si>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</si>
  <si>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</si>
  <si>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</si>
  <si>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</si>
  <si>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</si>
  <si>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</si>
  <si>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</si>
  <si>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</si>
  <si>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</si>
  <si>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</si>
  <si>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</si>
  <si>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</si>
  <si>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</si>
  <si>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</si>
  <si>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</si>
  <si>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</si>
  <si>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</si>
  <si>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</si>
  <si>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</si>
  <si>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</si>
  <si>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</si>
  <si>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</si>
  <si>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</si>
  <si>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</si>
  <si>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</si>
  <si>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</si>
  <si>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</si>
  <si>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</si>
  <si>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</si>
  <si>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</si>
  <si>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</si>
  <si>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</si>
  <si>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</si>
  <si>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</si>
  <si>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</si>
  <si>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</si>
  <si>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</si>
  <si>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</si>
  <si>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</si>
  <si>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</si>
  <si>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</si>
  <si>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</si>
  <si>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</si>
  <si>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</si>
  <si>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</si>
  <si>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</si>
  <si>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</si>
  <si>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</si>
  <si>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</si>
  <si>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</si>
  <si>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</si>
  <si>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</si>
  <si>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</si>
  <si>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</si>
  <si>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</si>
  <si>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</si>
  <si>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</si>
  <si>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</si>
  <si>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</si>
  <si>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</si>
  <si>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</si>
  <si>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</si>
  <si>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</si>
  <si>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</si>
  <si>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</si>
  <si>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</si>
  <si>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</si>
  <si>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</si>
  <si>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</si>
  <si>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</si>
  <si>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</si>
  <si>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</si>
  <si>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</si>
  <si>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</si>
  <si>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</si>
  <si>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</si>
  <si>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</si>
  <si>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</si>
  <si>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</si>
  <si>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</si>
  <si>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</si>
  <si>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</si>
  <si>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</si>
  <si>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</si>
  <si>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</si>
  <si>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</si>
  <si>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</si>
  <si>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</si>
  <si>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</si>
  <si>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</si>
  <si>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</si>
  <si>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</si>
  <si>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</si>
  <si>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</si>
  <si>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</si>
  <si>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</si>
  <si>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</si>
  <si>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</si>
  <si>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</si>
  <si>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</si>
  <si>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</si>
  <si>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</si>
  <si>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</si>
  <si>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</si>
  <si>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</si>
  <si>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</si>
  <si>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</si>
  <si>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</si>
  <si>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</si>
  <si>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</si>
  <si>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</si>
  <si>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</si>
  <si>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</si>
  <si>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</si>
  <si>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</si>
  <si>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</si>
  <si>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</si>
  <si>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</si>
  <si>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</si>
  <si>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</si>
  <si>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</si>
  <si>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</si>
  <si>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</si>
  <si>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</si>
  <si>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</si>
  <si>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</si>
  <si>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</si>
  <si>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</si>
  <si>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</si>
  <si>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</si>
  <si>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</si>
  <si>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</si>
  <si>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</si>
  <si>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</si>
  <si>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</si>
  <si>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</si>
  <si>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</si>
  <si>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</si>
  <si>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</si>
  <si>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</si>
  <si>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</si>
  <si>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</si>
  <si>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</si>
  <si>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</si>
  <si>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</si>
  <si>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</si>
  <si>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</si>
  <si>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</si>
  <si>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</si>
  <si>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</si>
  <si>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</si>
  <si>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</si>
  <si>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</si>
  <si>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</si>
  <si>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</si>
  <si>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</si>
  <si>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</si>
  <si>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</si>
  <si>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</si>
  <si>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</si>
  <si>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</si>
  <si>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</si>
  <si>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</si>
  <si>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</si>
  <si>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</si>
  <si>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</si>
  <si>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</si>
  <si>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</si>
  <si>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</si>
  <si>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</si>
  <si>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</si>
  <si>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</si>
  <si>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</si>
  <si>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</si>
  <si>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</si>
  <si>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</si>
  <si>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</si>
  <si>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</si>
  <si>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</si>
  <si>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</si>
  <si>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</si>
  <si>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</si>
  <si>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</si>
  <si>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</si>
  <si>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</si>
  <si>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</si>
  <si>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</si>
  <si>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</si>
  <si>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</si>
  <si>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</si>
  <si>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</si>
  <si>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</si>
  <si>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</si>
  <si>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</si>
  <si>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</si>
  <si>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</si>
  <si>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</si>
  <si>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</si>
  <si>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</si>
  <si>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</si>
  <si>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</si>
  <si>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</si>
  <si>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</si>
  <si>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</si>
  <si>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</si>
  <si>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</si>
  <si>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</si>
  <si>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</si>
  <si>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</si>
  <si>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</si>
  <si>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</si>
  <si>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</si>
  <si>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</si>
  <si>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</si>
  <si>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</si>
  <si>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</si>
  <si>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</si>
  <si>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</si>
  <si>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</si>
  <si>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</si>
  <si>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</si>
  <si>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</si>
  <si>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</si>
  <si>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</si>
  <si>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</si>
  <si>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</si>
  <si>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</si>
  <si>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</si>
  <si>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</si>
  <si>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</si>
  <si>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</si>
  <si>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</si>
  <si>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</si>
  <si>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</si>
  <si>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</si>
  <si>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</si>
  <si>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</si>
  <si>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</si>
  <si>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</si>
  <si>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</si>
  <si>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</si>
  <si>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</si>
  <si>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</si>
  <si>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</si>
  <si>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</si>
  <si>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</si>
  <si>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</si>
  <si>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</si>
  <si>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</si>
  <si>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</si>
  <si>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</si>
  <si>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</si>
  <si>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</si>
  <si>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</si>
  <si>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</si>
  <si>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</si>
  <si>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</si>
  <si>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</si>
  <si>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</si>
  <si>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</si>
  <si>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</si>
  <si>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</si>
  <si>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</si>
  <si>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</si>
  <si>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</si>
  <si>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</si>
  <si>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</si>
  <si>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</si>
  <si>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</si>
  <si>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</si>
  <si>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</si>
  <si>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</si>
  <si>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</si>
  <si>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</si>
  <si>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</si>
  <si>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</si>
  <si>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</si>
  <si>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</si>
  <si>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</si>
  <si>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</si>
  <si>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</si>
  <si>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</si>
  <si>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</si>
  <si>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</si>
  <si>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</si>
  <si>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</si>
  <si>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</si>
  <si>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</si>
  <si>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</si>
  <si>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</si>
  <si>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</si>
  <si>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</si>
  <si>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</si>
  <si>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</si>
  <si>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</si>
  <si>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</si>
  <si>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</si>
  <si>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</si>
  <si>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</si>
  <si>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</si>
  <si>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</si>
  <si>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</si>
  <si>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</si>
  <si>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</si>
  <si>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</si>
  <si>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</si>
  <si>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</si>
  <si>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</si>
  <si>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</si>
  <si>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</si>
  <si>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</si>
  <si>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</si>
  <si>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</si>
  <si>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</si>
  <si>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</si>
  <si>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</si>
  <si>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</si>
  <si>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</si>
  <si>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</si>
  <si>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</si>
  <si>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</si>
  <si>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</si>
  <si>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</si>
  <si>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</si>
  <si>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</si>
  <si>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</si>
  <si>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</si>
  <si>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</si>
  <si>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</si>
  <si>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</si>
  <si>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</si>
  <si>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</si>
  <si>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</si>
  <si>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</si>
  <si>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</si>
  <si>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</si>
  <si>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</si>
  <si>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</si>
  <si>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</si>
  <si>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</si>
  <si>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</si>
  <si>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</si>
  <si>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</si>
  <si>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</si>
  <si>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</si>
  <si>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</si>
  <si>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</si>
  <si>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</si>
  <si>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</si>
  <si>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</si>
  <si>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</si>
  <si>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</si>
  <si>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</si>
  <si>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</si>
  <si>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</si>
  <si>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</si>
  <si>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</si>
  <si>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</si>
  <si>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</si>
  <si>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</si>
  <si>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</si>
  <si>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</si>
  <si>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</si>
  <si>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</si>
  <si>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</si>
  <si>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</si>
  <si>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</si>
  <si>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</si>
  <si>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</si>
  <si>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</si>
  <si>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</si>
  <si>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</si>
  <si>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</si>
  <si>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</si>
  <si>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</si>
  <si>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</si>
  <si>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</si>
  <si>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</si>
  <si>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</si>
  <si>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</si>
  <si>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</si>
  <si>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</si>
  <si>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</si>
  <si>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</si>
  <si>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</si>
  <si>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</si>
  <si>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</si>
  <si>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</si>
  <si>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</si>
  <si>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</si>
  <si>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</si>
  <si>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</si>
  <si>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</si>
  <si>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</si>
  <si>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</si>
  <si>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</si>
  <si>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</si>
  <si>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</si>
  <si>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</si>
  <si>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</si>
  <si>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</si>
  <si>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</si>
  <si>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</si>
  <si>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</si>
  <si>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</si>
  <si>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</si>
  <si>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</si>
  <si>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</si>
  <si>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</si>
  <si>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</si>
  <si>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</si>
  <si>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</si>
  <si>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</si>
  <si>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</si>
  <si>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</si>
  <si>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</si>
  <si>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</si>
  <si>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</si>
  <si>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</si>
  <si>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</si>
  <si>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</si>
  <si>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</si>
  <si>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</si>
  <si>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</si>
  <si>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</si>
  <si>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</si>
  <si>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</si>
  <si>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</si>
  <si>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</si>
  <si>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</si>
  <si>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</si>
  <si>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</si>
  <si>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</si>
  <si>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</si>
  <si>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</si>
  <si>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</si>
  <si>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</si>
  <si>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</si>
  <si>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</si>
  <si>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</si>
  <si>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</si>
  <si>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</si>
  <si>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</si>
  <si>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</si>
  <si>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</si>
  <si>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</si>
  <si>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</si>
  <si>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</si>
  <si>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</si>
  <si>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</si>
  <si>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</si>
  <si>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</si>
  <si>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</si>
  <si>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</si>
  <si>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</si>
  <si>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</si>
  <si>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</si>
  <si>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</si>
  <si>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</si>
  <si>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</si>
  <si>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</si>
  <si>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</si>
  <si>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</si>
  <si>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</si>
  <si>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</si>
  <si>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</si>
  <si>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</si>
  <si>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</si>
  <si>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</si>
  <si>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</si>
  <si>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</si>
  <si>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</si>
  <si>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</si>
  <si>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</si>
  <si>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</si>
  <si>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</si>
  <si>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</si>
  <si>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</si>
  <si>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</si>
  <si>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</si>
  <si>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</si>
  <si>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</si>
  <si>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</si>
  <si>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</si>
  <si>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</si>
  <si>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</si>
  <si>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</si>
  <si>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</si>
  <si>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</si>
  <si>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</si>
  <si>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</si>
  <si>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</si>
  <si>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</si>
  <si>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</si>
  <si>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</si>
  <si>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</si>
  <si>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</si>
  <si>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</si>
  <si>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</si>
  <si>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</si>
  <si>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</si>
  <si>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</si>
  <si>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</si>
  <si>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</si>
  <si>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</si>
  <si>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</si>
  <si>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</si>
  <si>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</si>
  <si>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</si>
  <si>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</si>
  <si>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</si>
  <si>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</si>
  <si>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</si>
  <si>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</si>
  <si>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</si>
  <si>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</si>
  <si>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</si>
  <si>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</si>
  <si>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</si>
  <si>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</si>
  <si>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</si>
  <si>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</si>
  <si>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</si>
  <si>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</si>
  <si>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</si>
  <si>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</si>
  <si>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</si>
  <si>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</si>
  <si>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</si>
  <si>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</si>
  <si>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</si>
  <si>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</si>
  <si>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</si>
  <si>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</si>
  <si>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</si>
  <si>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</si>
  <si>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</si>
  <si>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</si>
  <si>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</si>
  <si>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</si>
  <si>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</si>
  <si>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</si>
  <si>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</si>
  <si>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</si>
  <si>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</si>
  <si>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</si>
  <si>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</si>
  <si>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</si>
  <si>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</si>
  <si>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</si>
  <si>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</si>
  <si>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</si>
  <si>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</si>
  <si>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</si>
  <si>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</si>
  <si>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</si>
  <si>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</si>
  <si>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</si>
  <si>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</si>
  <si>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</si>
  <si>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</si>
  <si>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</si>
  <si>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</si>
  <si>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</si>
  <si>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</si>
  <si>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</si>
  <si>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</si>
  <si>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</si>
  <si>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</si>
  <si>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</si>
  <si>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</si>
  <si>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</si>
  <si>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</si>
  <si>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</si>
  <si>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</si>
  <si>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</si>
  <si>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</si>
  <si>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</si>
  <si>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</si>
  <si>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</si>
  <si>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</si>
  <si>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</si>
  <si>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</si>
  <si>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</si>
  <si>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</si>
  <si>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</si>
  <si>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</si>
  <si>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</si>
  <si>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</si>
  <si>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</si>
  <si>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</si>
  <si>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</si>
  <si>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</si>
  <si>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</si>
  <si>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</si>
  <si>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</si>
  <si>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</si>
  <si>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</si>
  <si>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</si>
  <si>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</si>
  <si>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</si>
  <si>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</si>
  <si>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</si>
  <si>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</si>
  <si>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</si>
  <si>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</si>
  <si>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</si>
  <si>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</si>
  <si>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</si>
  <si>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</si>
  <si>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</si>
  <si>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</si>
  <si>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</si>
  <si>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</si>
  <si>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</si>
  <si>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</si>
  <si>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</si>
  <si>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</si>
  <si>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</si>
  <si>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</si>
  <si>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</si>
  <si>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</si>
  <si>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</si>
  <si>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</si>
  <si>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</si>
  <si>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</si>
  <si>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</si>
  <si>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</si>
  <si>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</si>
  <si>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</si>
  <si>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</si>
  <si>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</si>
  <si>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</si>
  <si>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</si>
  <si>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</si>
  <si>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</si>
  <si>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</si>
  <si>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</si>
  <si>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</si>
  <si>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</si>
  <si>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</si>
  <si>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</si>
  <si>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</si>
  <si>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</si>
  <si>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</si>
  <si>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</si>
  <si>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</si>
  <si>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</si>
  <si>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</si>
  <si>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</si>
  <si>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</si>
  <si>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</si>
  <si>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</si>
  <si>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</si>
  <si>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</si>
  <si>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</si>
  <si>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</si>
  <si>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</si>
  <si>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</si>
  <si>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</si>
  <si>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</si>
  <si>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</si>
  <si>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</si>
  <si>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</si>
  <si>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</si>
  <si>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</si>
  <si>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</si>
  <si>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</si>
  <si>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</si>
  <si>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</si>
  <si>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</si>
  <si>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</si>
  <si>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</si>
  <si>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</si>
  <si>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</si>
  <si>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</si>
  <si>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</si>
  <si>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</si>
  <si>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</si>
  <si>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</si>
  <si>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</si>
  <si>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</si>
  <si>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</si>
  <si>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</si>
  <si>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</si>
  <si>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</si>
  <si>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</si>
  <si>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</si>
  <si>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</si>
  <si>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</si>
  <si>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</si>
  <si>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</si>
  <si>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</si>
  <si>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</si>
  <si>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</si>
  <si>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</si>
  <si>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</si>
  <si>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</si>
  <si>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</si>
  <si>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</si>
  <si>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</si>
  <si>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</si>
  <si>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</si>
  <si>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</si>
  <si>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</si>
  <si>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</si>
  <si>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</si>
  <si>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</si>
  <si>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</si>
  <si>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</si>
  <si>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</si>
  <si>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</si>
  <si>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</si>
  <si>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</si>
  <si>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</si>
  <si>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</si>
  <si>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</si>
  <si>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</si>
  <si>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</si>
  <si>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</si>
  <si>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</si>
  <si>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</si>
  <si>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</si>
  <si>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</si>
  <si>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</si>
  <si>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</si>
  <si>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</si>
  <si>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</si>
  <si>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</si>
  <si>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</si>
  <si>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</si>
  <si>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</si>
  <si>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</si>
  <si>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</si>
  <si>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</si>
  <si>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</si>
  <si>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</si>
  <si>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</si>
  <si>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</si>
  <si>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</si>
  <si>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</si>
  <si>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</si>
  <si>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</si>
  <si>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</si>
  <si>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</si>
  <si>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</si>
  <si>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</si>
  <si>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</si>
  <si>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</si>
  <si>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</si>
  <si>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</si>
  <si>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</si>
  <si>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</si>
  <si>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</si>
  <si>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</si>
  <si>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</si>
  <si>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</si>
  <si>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</si>
  <si>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</si>
  <si>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</si>
  <si>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</si>
  <si>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</si>
  <si>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</si>
  <si>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</si>
  <si>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</si>
  <si>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</si>
  <si>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</si>
  <si>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</si>
  <si>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</si>
  <si>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</si>
  <si>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</si>
  <si>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</si>
  <si>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</si>
  <si>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</si>
  <si>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</si>
  <si>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</si>
  <si>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</si>
  <si>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</si>
  <si>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</si>
  <si>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</si>
  <si>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</si>
  <si>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</si>
  <si>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</si>
  <si>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</si>
  <si>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</si>
  <si>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</si>
  <si>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</si>
  <si>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</si>
  <si>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</si>
  <si>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</si>
  <si>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</si>
  <si>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</si>
  <si>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</si>
  <si>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</si>
  <si>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</si>
  <si>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</si>
  <si>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</si>
  <si>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</si>
  <si>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</si>
  <si>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</si>
  <si>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</si>
  <si>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</si>
  <si>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</si>
  <si>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</si>
  <si>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</si>
  <si>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</si>
  <si>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</si>
  <si>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</si>
  <si>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</si>
  <si>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</si>
  <si>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</si>
  <si>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</si>
  <si>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</si>
  <si>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</si>
  <si>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</si>
  <si>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</si>
  <si>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</si>
  <si>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</si>
  <si>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</si>
  <si>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</si>
  <si>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</si>
  <si>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</si>
  <si>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</si>
  <si>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</si>
  <si>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</si>
  <si>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</si>
  <si>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</si>
  <si>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</si>
  <si>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</si>
  <si>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</si>
  <si>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</si>
  <si>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</si>
  <si>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</si>
  <si>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</si>
  <si>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</si>
  <si>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</si>
  <si>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</si>
  <si>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</si>
  <si>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</si>
  <si>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</si>
  <si>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</si>
  <si>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</si>
  <si>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</si>
  <si>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</si>
  <si>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</si>
  <si>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</si>
  <si>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</si>
  <si>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</si>
  <si>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</si>
  <si>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</si>
  <si>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</si>
  <si>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</si>
  <si>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</si>
  <si>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</si>
  <si>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</si>
  <si>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</si>
  <si>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</si>
  <si>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</si>
  <si>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</si>
  <si>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</si>
  <si>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</si>
  <si>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</si>
  <si>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</si>
  <si>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</si>
  <si>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</si>
  <si>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</si>
  <si>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</si>
  <si>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</si>
  <si>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</si>
  <si>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</si>
  <si>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</si>
  <si>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</si>
  <si>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</si>
  <si>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</si>
  <si>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</si>
  <si>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</si>
  <si>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</si>
  <si>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</si>
  <si>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</si>
  <si>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</si>
  <si>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</si>
  <si>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</si>
  <si>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</si>
  <si>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</si>
  <si>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</si>
  <si>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</si>
  <si>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</si>
  <si>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</si>
  <si>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</si>
  <si>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</si>
  <si>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</si>
  <si>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</si>
  <si>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</si>
  <si>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</si>
  <si>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</si>
  <si>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</si>
  <si>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</si>
  <si>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</si>
  <si>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</si>
  <si>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</si>
  <si>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</si>
  <si>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</si>
  <si>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</si>
  <si>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</si>
  <si>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</si>
  <si>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</si>
  <si>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</si>
  <si>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</si>
  <si>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</si>
  <si>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</si>
  <si>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</si>
  <si>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</si>
  <si>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</si>
  <si>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</si>
  <si>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</si>
  <si>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</si>
  <si>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</si>
  <si>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</si>
  <si>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</si>
  <si>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</si>
  <si>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</si>
  <si>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</si>
  <si>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</si>
  <si>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</si>
  <si>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</si>
  <si>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</si>
  <si>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</si>
  <si>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</si>
  <si>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</si>
  <si>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</si>
  <si>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</si>
  <si>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</si>
  <si>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</si>
  <si>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</si>
  <si>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</si>
  <si>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</si>
  <si>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</si>
  <si>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</si>
  <si>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</si>
  <si>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</si>
  <si>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</si>
  <si>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</si>
  <si>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</si>
  <si>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</si>
  <si>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</si>
  <si>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</si>
  <si>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</si>
  <si>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</si>
  <si>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</si>
  <si>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</si>
  <si>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</si>
  <si>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</si>
  <si>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</si>
  <si>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</si>
  <si>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</si>
  <si>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</si>
  <si>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</si>
  <si>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</si>
  <si>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</si>
  <si>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</si>
  <si>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</si>
  <si>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</si>
  <si>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</si>
  <si>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</si>
  <si>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</si>
  <si>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</si>
  <si>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</si>
  <si>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</si>
  <si>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</si>
  <si>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</si>
  <si>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</si>
  <si>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</si>
  <si>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</si>
  <si>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</si>
  <si>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</si>
  <si>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</si>
  <si>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</si>
  <si>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</si>
  <si>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</si>
  <si>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</si>
  <si>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</si>
  <si>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</si>
  <si>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</si>
  <si>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</si>
  <si>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</si>
  <si>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</si>
  <si>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</si>
  <si>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</si>
  <si>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</si>
  <si>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</si>
  <si>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</si>
  <si>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</si>
  <si>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</si>
  <si>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</si>
  <si>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</si>
  <si>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</si>
  <si>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</si>
  <si>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</si>
  <si>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</si>
  <si>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</si>
  <si>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</si>
  <si>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</si>
  <si>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</si>
  <si>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</si>
  <si>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</si>
  <si>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</si>
  <si>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</si>
  <si>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</si>
  <si>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</si>
  <si>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</si>
  <si>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</si>
  <si>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</si>
  <si>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</si>
  <si>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</si>
  <si>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</si>
  <si>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</si>
  <si>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</si>
  <si>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</si>
  <si>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</si>
  <si>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</si>
  <si>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</si>
  <si>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</si>
  <si>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</si>
  <si>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</si>
  <si>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</si>
  <si>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</si>
  <si>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</si>
  <si>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</si>
  <si>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</si>
  <si>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</si>
  <si>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</si>
  <si>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</si>
  <si>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</si>
  <si>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</si>
  <si>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</si>
  <si>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</si>
  <si>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</si>
  <si>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</si>
  <si>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</si>
  <si>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</si>
  <si>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</si>
  <si>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</si>
  <si>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</si>
  <si>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</si>
  <si>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</si>
  <si>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</si>
  <si>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</si>
  <si>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</si>
  <si>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</si>
  <si>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</si>
  <si>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</si>
  <si>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</si>
  <si>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</si>
  <si>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</si>
  <si>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</si>
  <si>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</si>
  <si>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</si>
  <si>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</si>
  <si>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</si>
  <si>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</si>
  <si>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</si>
  <si>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</si>
  <si>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</si>
  <si>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</si>
  <si>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</si>
  <si>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</si>
  <si>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</si>
  <si>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</si>
  <si>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</si>
  <si>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</si>
  <si>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</si>
  <si>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</si>
  <si>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</si>
  <si>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</si>
  <si>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</si>
  <si>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</si>
  <si>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</si>
  <si>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</si>
  <si>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</si>
  <si>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</si>
  <si>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</si>
  <si>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</si>
  <si>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</si>
  <si>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</si>
  <si>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</si>
  <si>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</si>
  <si>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</si>
  <si>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</si>
  <si>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</si>
  <si>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</si>
  <si>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</si>
  <si>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</si>
  <si>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</si>
  <si>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</si>
  <si>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</si>
  <si>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</si>
  <si>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</si>
  <si>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</si>
  <si>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</si>
  <si>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</si>
  <si>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</si>
  <si>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</si>
  <si>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</si>
  <si>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</si>
  <si>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</si>
  <si>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</si>
  <si>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</si>
  <si>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</si>
  <si>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</si>
  <si>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</si>
  <si>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</si>
  <si>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</si>
  <si>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</si>
  <si>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</si>
  <si>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</si>
  <si>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</si>
  <si>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</si>
  <si>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</si>
  <si>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</si>
  <si>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</si>
  <si>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</si>
  <si>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</si>
  <si>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</si>
  <si>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</si>
  <si>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</si>
  <si>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</si>
  <si>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</si>
  <si>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</si>
  <si>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</si>
  <si>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</si>
  <si>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</si>
  <si>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</si>
  <si>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</si>
  <si>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</si>
  <si>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</si>
  <si>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</si>
  <si>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</si>
  <si>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</si>
  <si>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</si>
  <si>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</si>
  <si>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</si>
  <si>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</si>
  <si>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</si>
  <si>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</si>
  <si>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</si>
  <si>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</si>
  <si>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</si>
  <si>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</si>
  <si>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</si>
  <si>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</si>
  <si>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</si>
  <si>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</si>
  <si>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</si>
  <si>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</si>
  <si>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</si>
  <si>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</si>
  <si>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</si>
  <si>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</si>
  <si>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</si>
  <si>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</si>
  <si>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</si>
  <si>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</si>
  <si>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</si>
  <si>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</si>
  <si>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</si>
  <si>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</si>
  <si>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</si>
  <si>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</si>
  <si>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</si>
  <si>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</si>
  <si>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</si>
  <si>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</si>
  <si>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</si>
  <si>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</si>
  <si>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</si>
  <si>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</si>
  <si>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</si>
  <si>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</si>
  <si>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</si>
  <si>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</si>
  <si>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</si>
  <si>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</si>
  <si>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</si>
  <si>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</si>
  <si>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</si>
  <si>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</si>
  <si>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</si>
  <si>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</si>
  <si>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</si>
  <si>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</si>
  <si>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</si>
  <si>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</si>
  <si>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</si>
  <si>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</si>
  <si>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</si>
  <si>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</si>
  <si>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</si>
  <si>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</si>
  <si>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</si>
  <si>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</si>
  <si>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</si>
  <si>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</si>
  <si>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</si>
  <si>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</si>
  <si>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</si>
  <si>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</si>
  <si>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</si>
  <si>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</si>
  <si>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</si>
  <si>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</si>
  <si>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</si>
  <si>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</si>
  <si>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</si>
  <si>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</si>
  <si>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</si>
  <si>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</si>
  <si>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</si>
  <si>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</si>
  <si>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</si>
  <si>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</si>
  <si>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</si>
  <si>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</si>
  <si>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</si>
  <si>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</si>
  <si>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</si>
  <si>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</si>
  <si>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</si>
  <si>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</si>
  <si>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</si>
  <si>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</si>
  <si>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</si>
  <si>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</si>
  <si>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</si>
  <si>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</si>
  <si>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</si>
  <si>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</si>
  <si>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</si>
  <si>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</si>
  <si>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</si>
  <si>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</si>
  <si>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</si>
  <si>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</si>
  <si>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</si>
  <si>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</si>
  <si>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</si>
  <si>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</si>
  <si>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</si>
  <si>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</si>
  <si>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</si>
  <si>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</si>
  <si>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</si>
  <si>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</si>
  <si>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</si>
  <si>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</si>
  <si>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</si>
  <si>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</si>
  <si>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</si>
  <si>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</si>
  <si>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</si>
  <si>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</si>
  <si>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</si>
  <si>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</si>
  <si>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</si>
  <si>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</si>
  <si>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</si>
  <si>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</si>
  <si>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</si>
  <si>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</si>
  <si>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</si>
  <si>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</si>
  <si>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</si>
  <si>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</si>
  <si>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</si>
  <si>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</si>
  <si>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</si>
  <si>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</si>
  <si>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</si>
  <si>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</si>
  <si>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</si>
  <si>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</si>
  <si>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</si>
  <si>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</si>
  <si>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</si>
  <si>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</si>
  <si>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</si>
  <si>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</si>
  <si>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</si>
  <si>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</si>
  <si>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</si>
  <si>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</si>
  <si>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</si>
  <si>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</si>
  <si>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</si>
  <si>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</si>
  <si>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</si>
  <si>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</si>
  <si>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</si>
  <si>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</si>
  <si>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</si>
  <si>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</si>
  <si>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</si>
  <si>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</si>
  <si>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</si>
  <si>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</si>
  <si>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</si>
  <si>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</si>
  <si>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</si>
  <si>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</si>
  <si>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</si>
  <si>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</si>
  <si>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</si>
  <si>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</si>
  <si>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</si>
  <si>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</si>
  <si>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</si>
  <si>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</si>
  <si>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</si>
  <si>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</si>
  <si>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</si>
  <si>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</si>
  <si>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</si>
  <si>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</si>
  <si>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</si>
  <si>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</si>
  <si>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</si>
  <si>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</si>
  <si>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</si>
  <si>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</si>
  <si>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</si>
  <si>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</si>
  <si>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</si>
  <si>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</si>
  <si>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</si>
  <si>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</si>
  <si>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</si>
  <si>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</si>
  <si>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</si>
  <si>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</si>
  <si>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</si>
  <si>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</si>
  <si>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</si>
  <si>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</si>
  <si>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</si>
  <si>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</si>
  <si>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</si>
  <si>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</si>
  <si>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</si>
  <si>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</si>
  <si>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</si>
  <si>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</si>
  <si>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</si>
  <si>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</si>
  <si>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</si>
  <si>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</si>
  <si>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</si>
  <si>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</si>
  <si>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</si>
  <si>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</si>
  <si>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</si>
  <si>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</si>
  <si>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</si>
  <si>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</si>
  <si>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</si>
  <si>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</si>
  <si>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</si>
  <si>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</si>
  <si>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</si>
  <si>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</si>
  <si>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</si>
  <si>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</si>
  <si>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</si>
  <si>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</si>
  <si>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</si>
  <si>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</si>
  <si>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</si>
  <si>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</si>
  <si>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</si>
  <si>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</si>
  <si>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</si>
  <si>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</si>
  <si>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</si>
  <si>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</si>
  <si>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</si>
  <si>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</si>
  <si>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</si>
  <si>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</si>
  <si>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</si>
  <si>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</si>
  <si>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</si>
  <si>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</si>
  <si>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</si>
  <si>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</si>
  <si>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</si>
  <si>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</si>
  <si>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</si>
  <si>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</si>
  <si>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</si>
  <si>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</si>
  <si>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</si>
  <si>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</si>
  <si>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</si>
  <si>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</si>
  <si>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</si>
  <si>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</si>
  <si>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</si>
  <si>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</si>
  <si>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</si>
  <si>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</si>
  <si>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</si>
  <si>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</si>
  <si>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</si>
  <si>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</si>
  <si>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</si>
  <si>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</si>
  <si>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</si>
  <si>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</si>
  <si>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</si>
  <si>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</si>
  <si>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</si>
  <si>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</si>
  <si>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</si>
  <si>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</si>
  <si>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</si>
  <si>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</si>
  <si>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</si>
  <si>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</si>
  <si>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</si>
  <si>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</si>
  <si>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</si>
  <si>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</si>
  <si>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</si>
  <si>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</si>
  <si>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</si>
  <si>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</si>
  <si>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</si>
  <si>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</si>
  <si>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</si>
  <si>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</si>
  <si>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</si>
  <si>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</si>
  <si>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</si>
  <si>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</si>
  <si>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</si>
  <si>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</si>
  <si>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</si>
  <si>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</si>
  <si>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</si>
  <si>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</si>
  <si>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</si>
  <si>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</si>
  <si>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</si>
  <si>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</si>
  <si>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</si>
  <si>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</si>
  <si>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</si>
  <si>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</si>
  <si>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</si>
  <si>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</si>
  <si>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</si>
  <si>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</si>
  <si>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</si>
  <si>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</si>
  <si>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</si>
  <si>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</si>
  <si>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</si>
  <si>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</si>
  <si>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</si>
  <si>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</si>
  <si>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</si>
  <si>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</si>
  <si>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</si>
  <si>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</si>
  <si>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</si>
  <si>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</si>
  <si>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</si>
  <si>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</si>
  <si>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</si>
  <si>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</si>
  <si>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</si>
  <si>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</si>
  <si>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</si>
  <si>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</si>
  <si>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</si>
  <si>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</si>
  <si>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</si>
  <si>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</si>
  <si>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</si>
  <si>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</si>
  <si>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</si>
  <si>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</si>
  <si>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</si>
  <si>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</si>
  <si>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</si>
  <si>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</si>
  <si>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</si>
  <si>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</si>
  <si>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</si>
  <si>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</si>
  <si>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</si>
  <si>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</si>
  <si>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</si>
  <si>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</si>
  <si>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</si>
  <si>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</si>
  <si>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</si>
  <si>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</si>
  <si>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</si>
  <si>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</si>
  <si>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</si>
  <si>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</si>
  <si>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</si>
  <si>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</si>
  <si>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</si>
  <si>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</si>
  <si>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</si>
  <si>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</si>
  <si>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</si>
  <si>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</si>
  <si>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</si>
  <si>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</si>
  <si>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</si>
  <si>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</si>
  <si>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</si>
  <si>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</si>
  <si>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</si>
  <si>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</si>
  <si>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</si>
  <si>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</si>
  <si>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</si>
  <si>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</si>
  <si>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</si>
  <si>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</si>
  <si>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</si>
  <si>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</si>
  <si>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</si>
  <si>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</si>
  <si>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</si>
  <si>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</si>
  <si>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</si>
  <si>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</si>
  <si>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</si>
  <si>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</si>
  <si>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</si>
  <si>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</si>
  <si>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</si>
  <si>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</si>
  <si>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</si>
  <si>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</si>
  <si>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</si>
  <si>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</si>
  <si>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</si>
  <si>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</si>
  <si>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</si>
  <si>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</si>
  <si>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</si>
  <si>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</si>
  <si>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</si>
  <si>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</si>
  <si>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</si>
  <si>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</si>
  <si>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</si>
  <si>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</si>
  <si>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</si>
  <si>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</si>
  <si>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</si>
  <si>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</si>
  <si>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</si>
  <si>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</si>
  <si>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</si>
  <si>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</si>
  <si>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</si>
  <si>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</si>
  <si>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</si>
  <si>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</si>
  <si>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</si>
  <si>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</si>
  <si>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</si>
  <si>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</si>
  <si>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</si>
  <si>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</si>
  <si>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</si>
  <si>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</si>
  <si>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</si>
  <si>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</si>
  <si>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</si>
  <si>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</si>
  <si>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</si>
  <si>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</si>
  <si>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</si>
  <si>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</si>
  <si>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</si>
  <si>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</si>
  <si>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</si>
  <si>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</si>
  <si>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</si>
  <si>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</si>
  <si>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</si>
  <si>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</si>
  <si>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</si>
  <si>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</si>
  <si>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</si>
  <si>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</si>
  <si>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</si>
  <si>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</si>
  <si>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</si>
  <si>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</si>
  <si>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</si>
  <si>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</si>
  <si>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</si>
  <si>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</si>
  <si>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</si>
  <si>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</si>
  <si>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</si>
  <si>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</si>
  <si>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</si>
  <si>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</si>
  <si>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</si>
  <si>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</si>
  <si>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</si>
  <si>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</si>
  <si>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</si>
  <si>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</si>
  <si>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</si>
  <si>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</si>
  <si>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</si>
  <si>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</si>
  <si>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</si>
  <si>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</si>
  <si>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</si>
  <si>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</si>
  <si>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</si>
  <si>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</si>
  <si>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</si>
  <si>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</si>
  <si>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</si>
  <si>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</si>
  <si>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</si>
  <si>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</si>
  <si>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</si>
  <si>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</si>
  <si>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</si>
  <si>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</si>
  <si>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</si>
  <si>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</si>
  <si>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</si>
  <si>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</si>
  <si>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</si>
  <si>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</si>
  <si>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</si>
  <si>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</si>
  <si>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</si>
  <si>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</si>
  <si>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</si>
  <si>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</si>
  <si>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</si>
  <si>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</si>
  <si>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</si>
  <si>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</si>
  <si>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</si>
  <si>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</si>
  <si>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</si>
  <si>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</si>
  <si>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</si>
  <si>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</si>
  <si>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</si>
  <si>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</si>
  <si>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</si>
  <si>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</si>
  <si>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</si>
  <si>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</si>
  <si>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</si>
  <si>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</si>
  <si>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</si>
  <si>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</si>
  <si>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</si>
  <si>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</si>
  <si>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</si>
  <si>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</si>
  <si>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</si>
  <si>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</si>
  <si>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</si>
  <si>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</si>
  <si>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</si>
  <si>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</si>
  <si>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</si>
  <si>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</si>
  <si>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</si>
  <si>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</si>
  <si>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</si>
  <si>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</si>
  <si>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</si>
  <si>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</si>
  <si>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</si>
  <si>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</si>
  <si>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</si>
  <si>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</si>
  <si>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</si>
  <si>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</si>
  <si>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</si>
  <si>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</si>
  <si>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</si>
  <si>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</si>
  <si>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</si>
  <si>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</si>
  <si>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</si>
  <si>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</si>
  <si>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</si>
  <si>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</si>
  <si>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</si>
  <si>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</si>
  <si>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</si>
  <si>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</si>
  <si>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</si>
  <si>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</si>
  <si>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</si>
  <si>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</si>
  <si>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</si>
  <si>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</si>
  <si>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</si>
  <si>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</si>
  <si>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</si>
  <si>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</si>
  <si>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</si>
  <si>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</si>
  <si>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</si>
  <si>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</si>
  <si>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</si>
  <si>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</si>
  <si>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</si>
  <si>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</si>
  <si>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</si>
  <si>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</si>
  <si>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</si>
  <si>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</si>
  <si>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</si>
  <si>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</si>
  <si>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</si>
  <si>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</si>
  <si>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</si>
  <si>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</si>
  <si>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</si>
  <si>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</si>
  <si>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</si>
  <si>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</si>
  <si>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</si>
  <si>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</si>
  <si>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</si>
  <si>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</si>
  <si>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</si>
  <si>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</si>
  <si>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</si>
  <si>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</si>
  <si>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</si>
  <si>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</si>
  <si>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</si>
  <si>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</si>
  <si>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</si>
  <si>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</si>
  <si>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</si>
  <si>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</si>
  <si>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</si>
  <si>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</si>
  <si>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</si>
  <si>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</si>
  <si>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</si>
  <si>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</si>
  <si>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</si>
  <si>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</si>
  <si>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</si>
  <si>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</si>
  <si>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</si>
  <si>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</si>
  <si>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</si>
  <si>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</si>
  <si>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</si>
  <si>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</si>
  <si>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</si>
  <si>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</si>
  <si>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</si>
  <si>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</si>
  <si>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</si>
  <si>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</si>
  <si>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</si>
  <si>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</si>
  <si>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</si>
  <si>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</si>
  <si>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</si>
  <si>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</si>
  <si>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</si>
  <si>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</si>
  <si>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</si>
  <si>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</si>
  <si>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</si>
  <si>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</si>
  <si>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</si>
  <si>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</si>
  <si>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</si>
  <si>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</si>
  <si>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</si>
  <si>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</si>
  <si>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</si>
  <si>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</si>
  <si>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</si>
  <si>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</si>
  <si>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</si>
  <si>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</si>
  <si>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</si>
  <si>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</si>
  <si>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</si>
  <si>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</si>
  <si>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</si>
  <si>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</si>
  <si>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</si>
  <si>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</si>
  <si>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</si>
  <si>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</si>
  <si>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</si>
  <si>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</si>
  <si>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</si>
  <si>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</si>
  <si>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</si>
  <si>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</si>
  <si>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</si>
  <si>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</si>
  <si>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</si>
  <si>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</si>
  <si>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</si>
  <si>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</si>
  <si>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</si>
  <si>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</si>
  <si>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</si>
  <si>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</si>
  <si>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</si>
  <si>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</si>
  <si>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</si>
  <si>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</si>
  <si>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</si>
  <si>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</si>
  <si>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</si>
  <si>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</si>
  <si>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</si>
  <si>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</si>
  <si>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</si>
  <si>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</si>
  <si>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</si>
  <si>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</si>
  <si>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</si>
  <si>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</si>
  <si>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</si>
  <si>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</si>
  <si>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</si>
  <si>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</si>
  <si>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</si>
  <si>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</si>
  <si>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</si>
  <si>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</si>
  <si>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</si>
  <si>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</si>
  <si>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</si>
  <si>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</si>
  <si>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</si>
  <si>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</si>
  <si>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</si>
  <si>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</si>
  <si>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</si>
  <si>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</si>
  <si>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</si>
  <si>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</si>
  <si>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</si>
  <si>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</si>
  <si>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</si>
  <si>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</si>
  <si>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</si>
  <si>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</si>
  <si>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</si>
  <si>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</si>
  <si>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</si>
  <si>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</si>
  <si>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</si>
  <si>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</si>
  <si>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</si>
  <si>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</si>
  <si>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</si>
  <si>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</si>
  <si>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</si>
  <si>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</si>
  <si>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</si>
  <si>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</si>
  <si>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</si>
  <si>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</si>
  <si>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</si>
  <si>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</si>
  <si>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</si>
  <si>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</si>
  <si>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</si>
  <si>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</si>
  <si>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</si>
  <si>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</si>
  <si>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</si>
  <si>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</si>
  <si>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</si>
  <si>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</si>
  <si>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</si>
  <si>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</si>
  <si>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</si>
  <si>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</si>
  <si>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</si>
  <si>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</si>
  <si>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</si>
  <si>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</si>
  <si>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</si>
  <si>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</si>
  <si>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</si>
  <si>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</si>
  <si>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</si>
  <si>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</si>
  <si>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</si>
  <si>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</si>
  <si>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</si>
  <si>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</si>
  <si>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</si>
  <si>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</si>
  <si>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</si>
  <si>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</si>
  <si>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</si>
  <si>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</si>
  <si>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</si>
  <si>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</si>
  <si>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</si>
  <si>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</si>
  <si>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</si>
  <si>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</si>
  <si>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</si>
  <si>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</si>
  <si>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</si>
  <si>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</si>
  <si>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</si>
  <si>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</si>
  <si>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</si>
  <si>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</si>
  <si>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</si>
  <si>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</si>
  <si>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</si>
  <si>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</si>
  <si>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</si>
  <si>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</si>
  <si>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</si>
  <si>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</si>
  <si>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</si>
  <si>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</si>
  <si>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</si>
  <si>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</si>
  <si>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</si>
  <si>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</si>
  <si>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</si>
  <si>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</si>
  <si>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</si>
  <si>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</si>
  <si>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</si>
  <si>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</si>
  <si>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</si>
  <si>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</si>
  <si>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</si>
  <si>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</si>
  <si>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</si>
  <si>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</si>
  <si>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</si>
  <si>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</si>
  <si>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</si>
  <si>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</si>
  <si>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</si>
  <si>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</si>
  <si>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</si>
  <si>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</si>
  <si>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</si>
  <si>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</si>
  <si>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</si>
  <si>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</si>
  <si>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</si>
  <si>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</si>
  <si>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</si>
  <si>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</si>
  <si>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</si>
  <si>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</si>
  <si>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</si>
  <si>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</si>
  <si>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</si>
  <si>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</si>
  <si>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</si>
  <si>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</si>
  <si>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</si>
  <si>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</si>
  <si>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</si>
  <si>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</si>
  <si>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</si>
  <si>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</si>
  <si>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</si>
  <si>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</si>
  <si>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</si>
  <si>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</si>
  <si>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</si>
  <si>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</si>
  <si>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</si>
  <si>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</si>
  <si>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</si>
  <si>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</si>
  <si>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</si>
  <si>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</si>
  <si>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</si>
  <si>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</si>
  <si>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</si>
  <si>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</si>
  <si>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</si>
  <si>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</si>
  <si>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</si>
  <si>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</si>
  <si>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</si>
  <si>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</si>
  <si>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</si>
  <si>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</si>
  <si>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</si>
  <si>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</si>
  <si>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</si>
  <si>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</si>
  <si>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</si>
  <si>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</si>
  <si>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</si>
  <si>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</si>
  <si>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</si>
  <si>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</si>
  <si>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</si>
  <si>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</si>
  <si>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</si>
  <si>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</si>
  <si>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</si>
  <si>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</si>
  <si>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</si>
  <si>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</si>
  <si>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</si>
  <si>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</si>
  <si>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</si>
  <si>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</si>
  <si>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</si>
  <si>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</si>
  <si>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</si>
  <si>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</si>
  <si>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</si>
  <si>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</si>
  <si>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</si>
  <si>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</si>
  <si>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</si>
  <si>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</si>
  <si>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</si>
  <si>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</si>
  <si>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</si>
  <si>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</si>
  <si>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</si>
  <si>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</si>
  <si>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</si>
  <si>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</si>
  <si>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</si>
  <si>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</si>
  <si>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</si>
  <si>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</si>
  <si>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</si>
  <si>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</si>
  <si>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</si>
  <si>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</si>
  <si>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</si>
  <si>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</si>
  <si>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</si>
  <si>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</si>
  <si>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</si>
  <si>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</si>
  <si>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</si>
  <si>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</si>
  <si>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</si>
  <si>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</si>
  <si>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</si>
  <si>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</si>
  <si>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</si>
  <si>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</si>
  <si>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</si>
  <si>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</si>
  <si>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</si>
  <si>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</si>
  <si>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</si>
  <si>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</si>
  <si>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</si>
  <si>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</si>
  <si>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</si>
  <si>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</si>
  <si>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</si>
  <si>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</si>
  <si>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</si>
  <si>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</si>
  <si>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</si>
  <si>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</si>
  <si>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</si>
  <si>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</si>
  <si>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</si>
  <si>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</si>
  <si>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</si>
  <si>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</si>
  <si>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</si>
  <si>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</si>
  <si>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</si>
  <si>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</si>
  <si>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</si>
  <si>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</si>
  <si>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</si>
  <si>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</si>
  <si>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</si>
  <si>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</si>
  <si>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</si>
  <si>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</si>
  <si>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</si>
  <si>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</si>
  <si>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</si>
  <si>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</si>
  <si>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</si>
  <si>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</si>
  <si>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</si>
  <si>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</si>
  <si>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</si>
  <si>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</si>
  <si>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</si>
  <si>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</si>
  <si>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</si>
  <si>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</si>
  <si>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</si>
  <si>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</si>
  <si>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</si>
  <si>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</si>
  <si>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</si>
  <si>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</si>
  <si>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</si>
  <si>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</si>
  <si>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</si>
  <si>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</si>
  <si>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</si>
  <si>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</si>
  <si>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</si>
  <si>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</si>
  <si>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</si>
  <si>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</si>
  <si>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</si>
  <si>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</si>
  <si>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</si>
  <si>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</si>
  <si>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</si>
  <si>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</si>
  <si>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</si>
  <si>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</si>
  <si>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</si>
  <si>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</si>
  <si>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</si>
  <si>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</si>
  <si>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</si>
  <si>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</si>
  <si>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</si>
  <si>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</si>
  <si>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</si>
  <si>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</si>
  <si>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</si>
  <si>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</si>
  <si>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</si>
  <si>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</si>
  <si>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</si>
  <si>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</si>
  <si>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</si>
  <si>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</si>
  <si>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</si>
  <si>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</si>
  <si>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</si>
  <si>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</si>
  <si>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</si>
  <si>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</si>
  <si>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</si>
  <si>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</si>
  <si>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</si>
  <si>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</si>
  <si>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</si>
  <si>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</si>
  <si>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</si>
  <si>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</si>
  <si>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</si>
  <si>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</si>
  <si>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</si>
  <si>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</si>
  <si>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</si>
  <si>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</si>
  <si>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</si>
  <si>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</si>
  <si>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</si>
  <si>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</si>
  <si>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</si>
  <si>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</si>
  <si>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</si>
  <si>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</si>
  <si>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</si>
  <si>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</si>
  <si>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</si>
  <si>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</si>
  <si>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</si>
  <si>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</si>
  <si>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</si>
  <si>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</si>
  <si>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</si>
  <si>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</si>
  <si>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</si>
  <si>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</si>
  <si>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</si>
  <si>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</si>
  <si>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</si>
  <si>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</si>
  <si>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</si>
  <si>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</si>
  <si>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</si>
  <si>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</si>
  <si>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</si>
  <si>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</si>
  <si>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</si>
  <si>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</si>
  <si>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</si>
  <si>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</si>
  <si>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</si>
  <si>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</si>
  <si>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</si>
  <si>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</si>
  <si>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</si>
  <si>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</si>
  <si>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</si>
  <si>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</si>
  <si>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</si>
  <si>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</si>
  <si>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</si>
  <si>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</si>
  <si>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</si>
  <si>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</si>
  <si>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</si>
  <si>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</si>
  <si>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</si>
  <si>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</si>
  <si>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</si>
  <si>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</si>
  <si>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</si>
  <si>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</si>
  <si>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</si>
  <si>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</si>
  <si>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</si>
  <si>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</si>
  <si>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</si>
  <si>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</si>
  <si>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</si>
  <si>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</si>
  <si>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</si>
  <si>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</si>
  <si>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</si>
  <si>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</si>
  <si>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</si>
  <si>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</si>
  <si>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</si>
  <si>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</si>
  <si>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</si>
  <si>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</si>
  <si>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</si>
  <si>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</si>
  <si>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</si>
  <si>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</si>
  <si>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</si>
  <si>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</si>
  <si>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</si>
  <si>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</si>
  <si>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</si>
  <si>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</si>
  <si>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</si>
  <si>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</si>
  <si>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</si>
  <si>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</si>
  <si>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</si>
  <si>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</si>
  <si>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</si>
  <si>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</si>
  <si>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</si>
  <si>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</si>
  <si>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</si>
  <si>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</si>
  <si>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</si>
  <si>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</si>
  <si>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</si>
  <si>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</si>
  <si>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</si>
  <si>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</si>
  <si>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</si>
  <si>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</si>
  <si>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</si>
  <si>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</si>
  <si>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</si>
  <si>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</si>
  <si>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</si>
  <si>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</si>
  <si>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</si>
  <si>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</si>
  <si>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</si>
  <si>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</si>
  <si>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</si>
  <si>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</si>
  <si>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</si>
  <si>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</si>
  <si>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</si>
  <si>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</si>
  <si>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</si>
  <si>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</si>
  <si>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</si>
  <si>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</si>
  <si>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</si>
  <si>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</si>
  <si>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</si>
  <si>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</si>
  <si>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</si>
  <si>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</si>
  <si>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</si>
  <si>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</si>
  <si>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</si>
  <si>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</si>
  <si>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</si>
  <si>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</si>
  <si>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</si>
  <si>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</si>
  <si>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</si>
  <si>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</si>
  <si>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</si>
  <si>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</si>
  <si>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</si>
  <si>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</si>
  <si>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</si>
  <si>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</si>
  <si>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</si>
  <si>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</si>
  <si>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</si>
  <si>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</si>
  <si>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</si>
  <si>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</si>
  <si>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</si>
  <si>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</si>
  <si>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</si>
  <si>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</si>
  <si>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</si>
  <si>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</si>
  <si>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</si>
  <si>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</si>
  <si>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</si>
  <si>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</si>
  <si>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</si>
  <si>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</si>
  <si>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</si>
  <si>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</si>
  <si>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</si>
  <si>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</si>
  <si>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</si>
  <si>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</si>
  <si>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</si>
  <si>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</si>
  <si>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</si>
  <si>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</si>
  <si>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</si>
  <si>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</si>
  <si>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</si>
  <si>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</si>
  <si>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</si>
  <si>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</si>
  <si>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</si>
  <si>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</si>
  <si>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</si>
  <si>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</si>
  <si>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</si>
  <si>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</si>
  <si>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</si>
  <si>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</si>
  <si>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</si>
  <si>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</si>
  <si>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</si>
  <si>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</si>
  <si>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</si>
  <si>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</si>
  <si>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</si>
  <si>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</si>
  <si>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</si>
  <si>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</si>
  <si>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</si>
  <si>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</si>
  <si>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</si>
  <si>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</si>
  <si>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</si>
  <si>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</si>
  <si>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</si>
  <si>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</si>
  <si>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</si>
  <si>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</si>
  <si>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</si>
  <si>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</si>
  <si>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</si>
  <si>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</si>
  <si>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</si>
  <si>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</si>
  <si>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</si>
  <si>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</si>
  <si>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</si>
  <si>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</si>
  <si>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</si>
  <si>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</si>
  <si>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</si>
  <si>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</si>
  <si>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</si>
  <si>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</si>
  <si>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</si>
  <si>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</si>
  <si>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</si>
  <si>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</si>
  <si>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</si>
  <si>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</si>
  <si>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</si>
  <si>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</si>
  <si>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</si>
  <si>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</si>
  <si>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</si>
  <si>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</si>
  <si>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</si>
  <si>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</si>
  <si>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</si>
  <si>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</si>
  <si>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</si>
  <si>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</si>
  <si>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</si>
  <si>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</si>
  <si>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</si>
  <si>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</si>
  <si>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</si>
  <si>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</si>
  <si>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</si>
  <si>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</si>
  <si>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</si>
  <si>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</si>
  <si>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</si>
  <si>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</si>
  <si>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</si>
  <si>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</si>
  <si>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</si>
  <si>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</si>
  <si>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</si>
  <si>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</si>
  <si>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</si>
  <si>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</si>
  <si>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</si>
  <si>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</si>
  <si>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</si>
  <si>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</si>
  <si>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</si>
  <si>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</si>
  <si>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</si>
  <si>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</si>
  <si>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</si>
  <si>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</si>
  <si>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</si>
  <si>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</si>
  <si>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</si>
  <si>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</si>
  <si>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</si>
  <si>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</si>
  <si>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</si>
  <si>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</si>
  <si>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</si>
  <si>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</si>
  <si>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</si>
  <si>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</si>
  <si>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</si>
  <si>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</si>
  <si>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</si>
  <si>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</si>
  <si>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</si>
  <si>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</si>
  <si>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</si>
  <si>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</si>
  <si>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</si>
  <si>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</si>
  <si>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</si>
  <si>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</si>
  <si>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</si>
  <si>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</si>
  <si>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</si>
  <si>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</si>
  <si>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</si>
  <si>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</si>
  <si>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</si>
  <si>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</si>
  <si>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</si>
  <si>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</si>
  <si>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</si>
  <si>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</si>
  <si>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</si>
  <si>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</si>
  <si>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</si>
  <si>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</si>
  <si>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</si>
  <si>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</si>
  <si>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</si>
  <si>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</si>
  <si>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</si>
  <si>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</si>
  <si>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</si>
  <si>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</si>
  <si>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</si>
  <si>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</si>
  <si>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</si>
  <si>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</si>
  <si>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</si>
  <si>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</si>
  <si>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</si>
  <si>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</si>
  <si>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</si>
  <si>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</si>
  <si>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</si>
  <si>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</si>
  <si>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</si>
  <si>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</si>
  <si>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</si>
  <si>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</si>
  <si>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</si>
  <si>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</si>
  <si>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</si>
  <si>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</si>
  <si>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</si>
  <si>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</si>
  <si>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</si>
  <si>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</si>
  <si>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</si>
  <si>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</si>
  <si>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</si>
  <si>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</si>
  <si>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</si>
  <si>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</si>
  <si>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</si>
  <si>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</si>
  <si>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</si>
  <si>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</si>
  <si>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</si>
  <si>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</si>
  <si>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</si>
  <si>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</si>
  <si>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</si>
  <si>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</si>
  <si>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</si>
  <si>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</si>
  <si>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</si>
  <si>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</si>
  <si>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</si>
  <si>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</si>
  <si>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</si>
  <si>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</si>
  <si>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</si>
  <si>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</si>
  <si>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</si>
  <si>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</si>
  <si>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</si>
  <si>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</si>
  <si>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</si>
  <si>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</si>
  <si>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</si>
  <si>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</si>
  <si>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</si>
  <si>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</si>
  <si>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</si>
  <si>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</si>
  <si>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</si>
  <si>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</si>
  <si>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</si>
  <si>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</si>
  <si>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</si>
  <si>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</si>
  <si>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</si>
  <si>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</si>
  <si>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</si>
  <si>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</si>
  <si>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</si>
  <si>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</si>
  <si>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</si>
  <si>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</si>
  <si>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</si>
  <si>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</si>
  <si>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</si>
  <si>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</si>
  <si>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</si>
  <si>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</si>
  <si>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</si>
  <si>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</si>
  <si>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</si>
  <si>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</si>
  <si>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</si>
  <si>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</si>
  <si>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</si>
  <si>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</si>
  <si>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</si>
  <si>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</si>
  <si>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</si>
  <si>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</si>
  <si>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</si>
  <si>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</si>
  <si>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</si>
  <si>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</si>
  <si>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</si>
  <si>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</si>
  <si>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</si>
  <si>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</si>
  <si>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</si>
  <si>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</si>
  <si>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</si>
  <si>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</si>
  <si>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</si>
  <si>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</si>
  <si>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</si>
  <si>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</si>
  <si>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</si>
  <si>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</si>
  <si>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</si>
  <si>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</si>
  <si>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</si>
  <si>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</si>
  <si>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</si>
  <si>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</si>
  <si>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</si>
  <si>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</si>
  <si>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</si>
  <si>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</si>
  <si>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</si>
  <si>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</si>
  <si>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</si>
  <si>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</si>
  <si>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</si>
  <si>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</si>
  <si>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</si>
  <si>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</si>
  <si>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</si>
  <si>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</si>
  <si>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</si>
  <si>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</si>
  <si>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</si>
  <si>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</si>
  <si>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</si>
  <si>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</si>
  <si>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</si>
  <si>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</si>
  <si>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</si>
  <si>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</si>
  <si>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</si>
  <si>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</si>
  <si>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</si>
  <si>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</si>
  <si>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</si>
  <si>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</si>
  <si>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</si>
  <si>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</si>
  <si>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</si>
  <si>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</si>
  <si>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</si>
  <si>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</si>
  <si>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</si>
  <si>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</si>
  <si>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</si>
  <si>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</si>
  <si>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</si>
  <si>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</si>
  <si>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</si>
  <si>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</si>
  <si>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</si>
  <si>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</si>
  <si>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</si>
  <si>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</si>
  <si>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</si>
  <si>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</si>
  <si>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</si>
  <si>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</si>
  <si>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</si>
  <si>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</si>
  <si>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</si>
  <si>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</si>
  <si>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</si>
  <si>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</si>
  <si>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</si>
  <si>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</si>
  <si>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</si>
  <si>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</si>
  <si>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</si>
  <si>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</si>
  <si>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</si>
  <si>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</si>
  <si>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</si>
  <si>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</si>
  <si>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</si>
  <si>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</si>
  <si>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</si>
  <si>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</si>
  <si>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</si>
  <si>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</si>
  <si>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</si>
  <si>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</si>
  <si>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</si>
  <si>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</si>
  <si>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</si>
  <si>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</si>
  <si>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</si>
  <si>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</si>
  <si>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</si>
  <si>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</si>
  <si>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</si>
  <si>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</si>
  <si>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</si>
  <si>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</si>
  <si>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</si>
  <si>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</si>
  <si>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</si>
  <si>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</si>
  <si>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</si>
  <si>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</si>
  <si>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</si>
  <si>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</si>
  <si>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</si>
  <si>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</si>
  <si>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</si>
  <si>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</si>
  <si>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</si>
  <si>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</si>
  <si>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</si>
  <si>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</si>
  <si>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</si>
  <si>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</si>
  <si>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</si>
  <si>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</si>
  <si>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</si>
  <si>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</si>
  <si>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</si>
  <si>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</si>
  <si>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</si>
  <si>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</si>
  <si>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</si>
  <si>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</si>
  <si>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</si>
  <si>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</si>
  <si>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</si>
  <si>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</si>
  <si>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</si>
  <si>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</si>
  <si>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</si>
  <si>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</si>
  <si>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</si>
  <si>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</si>
  <si>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</si>
  <si>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</si>
  <si>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</si>
  <si>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</si>
  <si>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</si>
  <si>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</si>
  <si>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</si>
  <si>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</si>
  <si>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</si>
  <si>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</si>
  <si>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</si>
  <si>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</si>
  <si>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</si>
  <si>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</si>
  <si>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</si>
  <si>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</si>
  <si>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</si>
  <si>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</si>
  <si>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</si>
  <si>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</si>
  <si>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</si>
  <si>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</si>
  <si>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</si>
  <si>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</si>
  <si>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</si>
  <si>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</si>
  <si>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</si>
  <si>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</si>
  <si>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</si>
  <si>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</si>
  <si>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</si>
  <si>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</si>
  <si>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</si>
  <si>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</si>
  <si>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</si>
  <si>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</si>
  <si>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</si>
  <si>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</si>
  <si>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</si>
  <si>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</si>
  <si>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</si>
  <si>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</si>
  <si>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</si>
  <si>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</si>
  <si>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</si>
  <si>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</si>
  <si>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</si>
  <si>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</si>
  <si>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</si>
  <si>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</si>
  <si>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</si>
  <si>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</si>
  <si>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</si>
  <si>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</si>
  <si>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</si>
  <si>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</si>
  <si>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</si>
  <si>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</si>
  <si>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</si>
  <si>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</si>
  <si>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</si>
  <si>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</si>
  <si>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</si>
  <si>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</si>
  <si>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</si>
  <si>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</si>
  <si>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</si>
  <si>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</si>
  <si>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</si>
  <si>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</si>
  <si>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</si>
  <si>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</si>
  <si>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</si>
  <si>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</si>
  <si>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</si>
  <si>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</si>
  <si>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</si>
  <si>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</si>
  <si>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</si>
  <si>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</si>
  <si>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</si>
  <si>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</si>
  <si>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</si>
  <si>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</si>
  <si>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</si>
  <si>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</si>
  <si>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</si>
  <si>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</si>
  <si>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</si>
  <si>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</si>
  <si>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</si>
  <si>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</si>
  <si>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</si>
  <si>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</si>
  <si>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</si>
  <si>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</si>
  <si>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</si>
  <si>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</si>
  <si>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</si>
  <si>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</si>
  <si>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</si>
  <si>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</si>
  <si>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</si>
  <si>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</si>
  <si>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</si>
  <si>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</si>
  <si>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</si>
  <si>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</si>
  <si>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</si>
  <si>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</si>
  <si>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</si>
  <si>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</si>
  <si>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</si>
  <si>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</si>
  <si>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</si>
  <si>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</si>
  <si>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</si>
  <si>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</si>
  <si>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</si>
  <si>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</si>
  <si>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</si>
  <si>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</si>
  <si>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</si>
  <si>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</si>
  <si>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</si>
  <si>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</si>
  <si>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</si>
  <si>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</si>
  <si>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</si>
  <si>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</si>
  <si>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</si>
  <si>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</si>
  <si>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</si>
  <si>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</si>
  <si>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</si>
  <si>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</si>
  <si>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</si>
  <si>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</si>
  <si>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</si>
  <si>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</si>
  <si>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</si>
  <si>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</si>
  <si>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</si>
  <si>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</si>
  <si>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</si>
  <si>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</si>
  <si>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</si>
  <si>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</si>
  <si>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</si>
  <si>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</si>
  <si>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</si>
  <si>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</si>
  <si>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</si>
  <si>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</si>
  <si>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</si>
  <si>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</si>
  <si>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</si>
  <si>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</si>
  <si>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</si>
  <si>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</si>
  <si>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</si>
  <si>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</si>
  <si>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</si>
  <si>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</si>
  <si>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</si>
  <si>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</si>
  <si>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</si>
  <si>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</si>
  <si>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</si>
  <si>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</si>
  <si>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</si>
  <si>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</si>
  <si>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</si>
  <si>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</si>
  <si>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</si>
  <si>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</si>
  <si>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</si>
  <si>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</si>
  <si>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</si>
  <si>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</si>
  <si>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</si>
  <si>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</si>
  <si>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</si>
  <si>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</si>
  <si>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</si>
  <si>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</si>
  <si>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</si>
  <si>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</si>
  <si>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</si>
  <si>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</si>
  <si>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</si>
  <si>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</si>
  <si>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</si>
  <si>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</si>
  <si>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</si>
  <si>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</si>
  <si>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</si>
  <si>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</si>
  <si>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</si>
  <si>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</si>
  <si>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</si>
  <si>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</si>
  <si>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</si>
  <si>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</si>
  <si>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</si>
  <si>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</si>
  <si>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</si>
  <si>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</si>
  <si>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</si>
  <si>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</si>
  <si>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</si>
  <si>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</si>
  <si>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</si>
  <si>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</si>
  <si>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</si>
  <si>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</si>
  <si>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</si>
  <si>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</si>
  <si>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</si>
  <si>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</si>
  <si>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</si>
  <si>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</si>
  <si>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</si>
  <si>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</si>
  <si>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</si>
  <si>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</si>
  <si>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</si>
  <si>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</si>
  <si>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</si>
  <si>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</si>
  <si>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</si>
  <si>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</si>
  <si>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</si>
  <si>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</si>
  <si>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</si>
  <si>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</si>
  <si>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</si>
  <si>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</si>
  <si>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</si>
  <si>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</si>
  <si>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</si>
  <si>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</si>
  <si>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</si>
  <si>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</si>
  <si>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</si>
  <si>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</si>
  <si>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</si>
  <si>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</si>
  <si>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</si>
  <si>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</si>
  <si>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</si>
  <si>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</si>
  <si>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</si>
  <si>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</si>
  <si>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</si>
  <si>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</si>
  <si>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</si>
  <si>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</si>
  <si>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</si>
  <si>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</si>
  <si>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</si>
  <si>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</si>
  <si>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</si>
  <si>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</si>
  <si>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</si>
  <si>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</si>
  <si>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</si>
  <si>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</si>
  <si>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</si>
  <si>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</si>
  <si>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</si>
  <si>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</si>
  <si>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</si>
  <si>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</si>
  <si>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</si>
  <si>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</si>
  <si>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</si>
  <si>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</si>
  <si>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</si>
  <si>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</si>
  <si>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</si>
  <si>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</si>
  <si>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</si>
  <si>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</si>
  <si>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</si>
  <si>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</si>
  <si>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</si>
  <si>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</si>
  <si>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</si>
  <si>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</si>
  <si>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</si>
  <si>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</si>
  <si>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</si>
  <si>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</si>
  <si>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</si>
  <si>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</si>
  <si>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</si>
  <si>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</si>
  <si>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</si>
  <si>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</si>
  <si>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</si>
  <si>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</si>
  <si>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</si>
  <si>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</si>
  <si>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</si>
  <si>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</si>
  <si>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</si>
  <si>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</si>
  <si>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</si>
  <si>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</si>
  <si>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</si>
  <si>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</si>
  <si>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</si>
  <si>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</si>
  <si>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</si>
  <si>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</si>
  <si>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</si>
  <si>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</si>
  <si>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</si>
  <si>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</si>
  <si>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</si>
  <si>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</si>
  <si>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</si>
  <si>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</si>
  <si>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</si>
  <si>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</si>
  <si>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</si>
  <si>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</si>
  <si>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</si>
  <si>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</si>
  <si>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</si>
  <si>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</si>
  <si>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</si>
  <si>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</si>
  <si>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</si>
  <si>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</si>
  <si>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</si>
  <si>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</si>
  <si>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</si>
  <si>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</si>
  <si>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</si>
  <si>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</si>
  <si>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</si>
  <si>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</si>
  <si>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</si>
  <si>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</si>
  <si>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</si>
  <si>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</si>
  <si>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</si>
  <si>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</si>
  <si>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</si>
  <si>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</si>
  <si>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</si>
  <si>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</si>
  <si>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</si>
  <si>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</si>
  <si>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</si>
  <si>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</si>
  <si>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</si>
  <si>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</si>
  <si>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</si>
  <si>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</si>
  <si>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</si>
  <si>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</si>
  <si>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</si>
  <si>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</si>
  <si>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</si>
  <si>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</si>
  <si>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</si>
  <si>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</si>
  <si>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</si>
  <si>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</si>
  <si>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</si>
  <si>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</si>
  <si>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</si>
  <si>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</si>
  <si>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</si>
  <si>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</si>
  <si>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</si>
  <si>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</si>
  <si>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</si>
  <si>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</si>
  <si>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</si>
  <si>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</si>
  <si>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</si>
  <si>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</si>
  <si>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</si>
  <si>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</si>
  <si>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</si>
  <si>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</si>
  <si>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</si>
  <si>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</si>
  <si>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</si>
  <si>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</si>
  <si>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</si>
  <si>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</si>
  <si>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</si>
  <si>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</si>
  <si>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</si>
  <si>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</si>
  <si>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</si>
  <si>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</si>
  <si>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</si>
  <si>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</si>
  <si>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</si>
  <si>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</si>
  <si>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</si>
  <si>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</si>
  <si>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</si>
  <si>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</si>
  <si>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</si>
  <si>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</si>
  <si>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</si>
  <si>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</si>
  <si>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</si>
  <si>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</si>
  <si>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</si>
  <si>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</si>
  <si>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</si>
  <si>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</si>
  <si>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</si>
  <si>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</si>
  <si>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</si>
  <si>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</si>
  <si>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</si>
  <si>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</si>
  <si>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</si>
  <si>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</si>
  <si>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</si>
  <si>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</si>
  <si>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</si>
  <si>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</si>
  <si>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</si>
  <si>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</si>
  <si>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</si>
  <si>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</si>
  <si>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</si>
  <si>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</si>
  <si>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</si>
  <si>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</si>
  <si>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</si>
  <si>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</si>
  <si>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</si>
  <si>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</si>
  <si>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</si>
  <si>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</si>
  <si>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</si>
  <si>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</si>
  <si>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</si>
  <si>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</si>
  <si>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</si>
  <si>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</si>
  <si>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</si>
  <si>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</si>
  <si>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</si>
  <si>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</si>
  <si>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</si>
  <si>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</si>
  <si>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</si>
  <si>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</si>
  <si>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</si>
  <si>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</si>
  <si>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</si>
  <si>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</si>
  <si>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</si>
  <si>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</si>
  <si>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</si>
  <si>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</si>
  <si>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</si>
  <si>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</si>
  <si>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</si>
  <si>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</si>
  <si>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</si>
  <si>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</si>
  <si>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</si>
  <si>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</si>
  <si>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</si>
  <si>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</si>
  <si>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</si>
  <si>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</si>
  <si>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</si>
  <si>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</si>
  <si>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</si>
  <si>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</si>
  <si>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</si>
  <si>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</si>
  <si>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</si>
  <si>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</si>
  <si>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</si>
  <si>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</si>
  <si>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</si>
  <si>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</si>
  <si>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</si>
  <si>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</si>
  <si>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</si>
  <si>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</si>
  <si>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</si>
  <si>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</si>
  <si>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</si>
  <si>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</si>
  <si>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</si>
  <si>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</si>
  <si>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</si>
  <si>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</si>
  <si>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</si>
  <si>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</si>
  <si>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</si>
  <si>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</si>
  <si>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</si>
  <si>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</si>
  <si>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</si>
  <si>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</si>
  <si>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</si>
  <si>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</si>
  <si>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</si>
  <si>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</si>
  <si>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</si>
  <si>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</si>
  <si>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</si>
  <si>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</si>
  <si>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</si>
  <si>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</si>
  <si>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</si>
  <si>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</si>
  <si>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</si>
  <si>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</si>
  <si>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</si>
  <si>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</si>
  <si>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</si>
  <si>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</si>
  <si>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</si>
  <si>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</si>
  <si>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</si>
  <si>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</si>
  <si>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</si>
  <si>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</si>
  <si>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</si>
  <si>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</si>
  <si>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</si>
  <si>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</si>
  <si>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</si>
  <si>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</si>
  <si>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</si>
  <si>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</si>
  <si>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</si>
  <si>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</si>
  <si>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</si>
  <si>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</si>
  <si>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</si>
  <si>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</si>
  <si>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</si>
  <si>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</si>
  <si>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</si>
  <si>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</si>
  <si>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</si>
  <si>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</si>
  <si>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</si>
  <si>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</si>
  <si>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</si>
  <si>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</si>
  <si>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</si>
  <si>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</si>
  <si>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</si>
  <si>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</si>
  <si>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</si>
  <si>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</si>
  <si>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</si>
  <si>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</si>
  <si>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</si>
  <si>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</si>
  <si>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</si>
  <si>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</si>
  <si>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</si>
  <si>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</si>
  <si>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</si>
  <si>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</si>
  <si>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</si>
  <si>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</si>
  <si>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</si>
  <si>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</si>
  <si>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</si>
  <si>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</si>
  <si>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</si>
  <si>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</si>
  <si>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</si>
  <si>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</si>
  <si>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</si>
  <si>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</si>
  <si>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</si>
  <si>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</si>
  <si>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</si>
  <si>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</si>
  <si>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</si>
  <si>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</si>
  <si>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</si>
  <si>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</si>
  <si>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</si>
  <si>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</si>
  <si>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</si>
  <si>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</si>
  <si>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</si>
  <si>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</si>
  <si>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</si>
  <si>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</si>
  <si>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</si>
  <si>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</si>
  <si>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</si>
  <si>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</si>
  <si>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</si>
  <si>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</si>
  <si>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</si>
  <si>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</si>
  <si>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</si>
  <si>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</si>
  <si>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</si>
  <si>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</si>
  <si>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</si>
  <si>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</si>
  <si>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</si>
  <si>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</si>
  <si>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</si>
  <si>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</si>
  <si>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</si>
  <si>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</si>
  <si>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</si>
  <si>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</si>
  <si>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</si>
  <si>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</si>
  <si>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</si>
  <si>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</si>
  <si>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</si>
  <si>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</si>
  <si>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</si>
  <si>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</si>
  <si>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</si>
  <si>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</si>
  <si>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</si>
  <si>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</si>
  <si>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</si>
  <si>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</si>
  <si>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</si>
  <si>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</si>
  <si>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</si>
  <si>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</si>
  <si>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</si>
  <si>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</si>
  <si>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</si>
  <si>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</si>
  <si>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</si>
  <si>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</si>
  <si>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</si>
  <si>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</si>
  <si>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</si>
  <si>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</si>
  <si>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</si>
  <si>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</si>
  <si>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</si>
  <si>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</si>
  <si>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</si>
  <si>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</si>
  <si>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</si>
  <si>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</si>
  <si>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</si>
  <si>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</si>
  <si>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</si>
  <si>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</si>
  <si>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</si>
  <si>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</si>
  <si>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</si>
  <si>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</si>
  <si>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</si>
  <si>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</si>
  <si>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</si>
  <si>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</si>
  <si>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</si>
  <si>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</si>
  <si>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</si>
  <si>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</si>
  <si>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</si>
  <si>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</si>
  <si>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</si>
  <si>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</si>
  <si>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</si>
  <si>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</si>
  <si>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</si>
  <si>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</si>
  <si>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</si>
  <si>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</si>
  <si>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</si>
  <si>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</si>
  <si>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</si>
  <si>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</si>
  <si>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</si>
  <si>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</si>
  <si>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</si>
  <si>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</si>
  <si>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</si>
  <si>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</si>
  <si>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</si>
  <si>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</si>
  <si>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</si>
  <si>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</si>
  <si>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</si>
  <si>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</si>
  <si>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</si>
  <si>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</si>
  <si>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</si>
  <si>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</si>
  <si>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</si>
  <si>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</si>
  <si>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</si>
  <si>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</si>
  <si>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</si>
  <si>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</si>
  <si>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</si>
  <si>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</si>
  <si>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</si>
  <si>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</si>
  <si>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</si>
  <si>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</si>
  <si>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</si>
  <si>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</si>
  <si>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</si>
  <si>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</si>
  <si>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</si>
  <si>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</si>
  <si>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</si>
  <si>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</si>
  <si>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</si>
  <si>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</si>
  <si>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</si>
  <si>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</si>
  <si>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</si>
  <si>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</si>
  <si>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</si>
  <si>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</si>
  <si>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</si>
  <si>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</si>
  <si>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</si>
  <si>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</si>
  <si>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</si>
  <si>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</si>
  <si>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</si>
  <si>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</si>
  <si>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</si>
  <si>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</si>
  <si>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</si>
  <si>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</si>
  <si>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</si>
  <si>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</si>
  <si>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</si>
  <si>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</si>
  <si>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</si>
  <si>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</si>
  <si>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</si>
  <si>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</si>
  <si>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</si>
  <si>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</si>
  <si>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</si>
  <si>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</si>
  <si>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</si>
  <si>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</si>
  <si>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</si>
  <si>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</si>
  <si>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</si>
  <si>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</si>
  <si>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</si>
  <si>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</si>
  <si>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</si>
  <si>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</si>
  <si>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</si>
  <si>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</si>
  <si>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</si>
  <si>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</si>
  <si>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</si>
  <si>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</si>
  <si>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</si>
  <si>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</si>
  <si>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</si>
  <si>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</si>
  <si>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</si>
  <si>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</si>
  <si>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</si>
  <si>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</si>
  <si>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</si>
  <si>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</si>
  <si>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</si>
  <si>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</si>
  <si>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</si>
  <si>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</si>
  <si>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</si>
  <si>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</si>
  <si>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</si>
  <si>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</si>
  <si>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</si>
  <si>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</si>
  <si>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</si>
  <si>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</si>
  <si>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</si>
  <si>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</si>
  <si>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</si>
  <si>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</si>
  <si>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</si>
  <si>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</si>
  <si>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</si>
  <si>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</si>
  <si>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</si>
  <si>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</si>
  <si>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</si>
  <si>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</si>
  <si>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</si>
  <si>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</si>
  <si>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</si>
  <si>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</si>
  <si>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</si>
  <si>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</si>
  <si>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</si>
  <si>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</si>
  <si>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</si>
  <si>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</si>
  <si>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</si>
  <si>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</si>
  <si>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</si>
  <si>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</si>
  <si>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</si>
  <si>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</si>
  <si>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</si>
  <si>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</si>
  <si>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</si>
  <si>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</si>
  <si>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</si>
  <si>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</si>
  <si>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</si>
  <si>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</si>
  <si>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</si>
  <si>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</si>
  <si>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</si>
  <si>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</si>
  <si>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</si>
  <si>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</si>
  <si>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</si>
  <si>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</si>
  <si>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</si>
  <si>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</si>
  <si>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</si>
  <si>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</si>
  <si>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</si>
  <si>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</si>
  <si>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</si>
  <si>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</si>
  <si>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</si>
  <si>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</si>
  <si>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</si>
  <si>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</si>
  <si>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</si>
  <si>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</si>
  <si>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</si>
  <si>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</si>
  <si>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</si>
  <si>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</si>
  <si>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</si>
  <si>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</si>
  <si>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</si>
  <si>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</si>
  <si>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</si>
  <si>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</si>
  <si>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</si>
  <si>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</si>
  <si>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</si>
  <si>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</si>
  <si>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</si>
  <si>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</si>
  <si>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</si>
  <si>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</si>
  <si>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</si>
  <si>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</si>
  <si>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</si>
  <si>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</si>
  <si>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</si>
  <si>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</si>
  <si>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</si>
  <si>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</si>
  <si>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</si>
  <si>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</si>
  <si>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</si>
  <si>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</si>
  <si>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</si>
  <si>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</si>
  <si>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</si>
  <si>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</si>
  <si>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</si>
  <si>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</si>
  <si>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</si>
  <si>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</si>
  <si>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</si>
  <si>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</si>
  <si>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</si>
  <si>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</si>
  <si>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</si>
  <si>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</si>
  <si>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</si>
  <si>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</si>
  <si>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</si>
  <si>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</si>
  <si>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</si>
  <si>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</si>
  <si>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</si>
  <si>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</si>
  <si>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</si>
  <si>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</si>
  <si>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</si>
  <si>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</si>
  <si>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</si>
  <si>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</si>
  <si>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</si>
  <si>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</si>
  <si>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</si>
  <si>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</si>
  <si>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</si>
  <si>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</si>
  <si>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</si>
  <si>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</si>
  <si>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</si>
  <si>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</si>
  <si>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</si>
  <si>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</si>
  <si>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</si>
  <si>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</si>
  <si>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</si>
  <si>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</si>
  <si>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</si>
  <si>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</si>
  <si>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</si>
  <si>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</si>
  <si>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</si>
  <si>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</si>
  <si>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</si>
  <si>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</si>
  <si>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</si>
  <si>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</si>
  <si>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</si>
  <si>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</si>
  <si>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</si>
  <si>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</si>
  <si>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</si>
  <si>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</si>
  <si>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</si>
  <si>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</si>
  <si>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</si>
  <si>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</si>
  <si>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</si>
  <si>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</si>
  <si>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</si>
  <si>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</si>
  <si>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</si>
  <si>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</si>
  <si>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</si>
  <si>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</si>
  <si>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</si>
  <si>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</si>
  <si>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</si>
  <si>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</si>
  <si>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</si>
  <si>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</si>
  <si>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</si>
  <si>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</si>
  <si>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</si>
  <si>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</si>
  <si>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</si>
  <si>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</si>
  <si>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</si>
  <si>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</si>
  <si>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</si>
  <si>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</si>
  <si>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</si>
  <si>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</si>
  <si>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</si>
  <si>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</si>
  <si>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</si>
  <si>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</si>
  <si>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</si>
  <si>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</si>
  <si>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</si>
  <si>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</si>
  <si>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</si>
  <si>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</si>
  <si>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</si>
  <si>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</si>
  <si>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</si>
  <si>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</si>
  <si>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</si>
  <si>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</si>
  <si>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</si>
  <si>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</si>
  <si>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</si>
  <si>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</si>
  <si>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</si>
  <si>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</si>
  <si>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</si>
  <si>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</si>
  <si>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</si>
  <si>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</si>
  <si>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</si>
  <si>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</si>
  <si>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</si>
  <si>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</si>
  <si>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</si>
  <si>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</si>
  <si>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</si>
  <si>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</si>
  <si>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</si>
  <si>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</si>
  <si>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</si>
  <si>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</si>
  <si>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</si>
  <si>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</si>
  <si>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</si>
  <si>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</si>
  <si>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</si>
  <si>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</si>
  <si>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</si>
  <si>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</si>
  <si>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</si>
  <si>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</si>
  <si>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</si>
  <si>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</si>
  <si>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</si>
  <si>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</si>
  <si>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</si>
  <si>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</si>
  <si>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</si>
  <si>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</si>
  <si>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</si>
  <si>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</si>
  <si>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</si>
  <si>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</si>
  <si>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</si>
  <si>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</si>
  <si>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</si>
  <si>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</si>
  <si>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</si>
  <si>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</si>
  <si>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</si>
  <si>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</si>
  <si>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</si>
  <si>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</si>
  <si>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</si>
  <si>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</si>
  <si>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</si>
  <si>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</si>
  <si>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</si>
  <si>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</si>
  <si>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</si>
  <si>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</si>
  <si>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</si>
  <si>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</si>
  <si>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</si>
  <si>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</si>
  <si>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</si>
  <si>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</si>
  <si>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</si>
  <si>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</si>
  <si>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</si>
  <si>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</si>
  <si>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</si>
  <si>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</si>
  <si>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</si>
  <si>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</si>
  <si>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</si>
  <si>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</si>
  <si>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</si>
  <si>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</si>
  <si>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</si>
  <si>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</si>
  <si>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</si>
  <si>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</si>
  <si>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</si>
  <si>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</si>
  <si>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</si>
  <si>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</si>
  <si>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</si>
  <si>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</si>
  <si>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</si>
  <si>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</si>
  <si>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</si>
  <si>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</si>
  <si>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</si>
  <si>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</si>
  <si>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</si>
  <si>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</si>
  <si>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</si>
  <si>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</si>
  <si>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</si>
  <si>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</si>
  <si>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</si>
  <si>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</si>
  <si>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</si>
  <si>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</si>
  <si>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</si>
  <si>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</si>
  <si>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</si>
  <si>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</si>
  <si>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</si>
  <si>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</si>
  <si>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</si>
  <si>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</si>
  <si>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</si>
  <si>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</si>
  <si>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</si>
  <si>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</si>
  <si>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</si>
  <si>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</si>
  <si>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</si>
  <si>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</si>
  <si>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</si>
  <si>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</si>
  <si>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</si>
  <si>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</si>
  <si>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</si>
  <si>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</si>
  <si>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</si>
  <si>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</si>
  <si>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</si>
  <si>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</si>
  <si>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</si>
  <si>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</si>
  <si>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</si>
  <si>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</si>
  <si>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</si>
  <si>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</si>
  <si>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</si>
  <si>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</si>
  <si>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</si>
  <si>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</si>
  <si>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</si>
  <si>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</si>
  <si>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</si>
  <si>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</si>
  <si>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</si>
  <si>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</si>
  <si>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</si>
  <si>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</si>
  <si>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</si>
  <si>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</si>
  <si>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</si>
  <si>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</si>
  <si>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</si>
  <si>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</si>
  <si>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</si>
  <si>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</si>
  <si>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</si>
  <si>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</si>
  <si>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</si>
  <si>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</si>
  <si>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</si>
  <si>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</si>
  <si>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</si>
  <si>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</si>
  <si>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</si>
  <si>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</si>
  <si>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</si>
  <si>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</si>
  <si>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</si>
  <si>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</si>
  <si>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</si>
  <si>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</si>
  <si>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</si>
  <si>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</si>
  <si>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</si>
  <si>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</si>
  <si>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</si>
  <si>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</si>
  <si>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</si>
  <si>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</si>
  <si>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</si>
  <si>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</si>
  <si>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</si>
  <si>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</si>
  <si>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</si>
  <si>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</si>
  <si>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</si>
  <si>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</si>
  <si>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</si>
  <si>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</si>
  <si>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</si>
  <si>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</si>
  <si>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</si>
  <si>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</si>
  <si>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</si>
  <si>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</si>
  <si>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</si>
  <si>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</si>
  <si>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</si>
  <si>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</si>
  <si>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</si>
  <si>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</si>
  <si>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</si>
  <si>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</si>
  <si>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</si>
  <si>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</si>
  <si>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</si>
  <si>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</si>
  <si>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</si>
  <si>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</si>
  <si>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</si>
  <si>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</si>
  <si>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</si>
  <si>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</si>
  <si>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</si>
  <si>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</si>
  <si>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</si>
  <si>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</si>
  <si>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</si>
  <si>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</si>
  <si>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</si>
  <si>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</si>
  <si>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</si>
  <si>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</si>
  <si>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</si>
  <si>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</si>
  <si>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</si>
  <si>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</si>
  <si>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</si>
  <si>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</si>
  <si>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</si>
  <si>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</si>
  <si>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</si>
  <si>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</si>
  <si>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</si>
  <si>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</si>
  <si>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</si>
  <si>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</si>
  <si>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</si>
  <si>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</si>
  <si>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</si>
  <si>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</si>
  <si>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</si>
  <si>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</si>
  <si>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</si>
  <si>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</si>
  <si>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</si>
  <si>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</si>
  <si>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</si>
  <si>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</si>
  <si>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</si>
  <si>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</si>
  <si>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</si>
  <si>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</si>
  <si>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</si>
  <si>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</si>
  <si>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</si>
  <si>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</si>
  <si>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</si>
  <si>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</si>
  <si>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</si>
  <si>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</si>
  <si>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</si>
  <si>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</si>
  <si>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</si>
  <si>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</si>
  <si>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</si>
  <si>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</si>
  <si>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</si>
  <si>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</si>
  <si>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</si>
  <si>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</si>
  <si>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</si>
  <si>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</si>
  <si>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</si>
  <si>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</si>
  <si>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</si>
  <si>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</si>
  <si>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</si>
  <si>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</si>
  <si>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</si>
  <si>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</si>
  <si>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</si>
  <si>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</si>
  <si>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</si>
  <si>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</si>
  <si>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</si>
  <si>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</si>
  <si>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</si>
  <si>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</si>
  <si>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</si>
  <si>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</si>
  <si>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</si>
  <si>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</si>
  <si>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</si>
  <si>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</si>
  <si>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</si>
  <si>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</si>
  <si>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</si>
  <si>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</si>
  <si>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</si>
  <si>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</si>
  <si>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</si>
  <si>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</si>
  <si>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</si>
  <si>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</si>
  <si>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</si>
  <si>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</si>
  <si>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</si>
  <si>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</si>
  <si>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</si>
  <si>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</si>
  <si>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</si>
  <si>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</si>
  <si>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</si>
  <si>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</si>
  <si>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</si>
  <si>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</si>
  <si>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</si>
  <si>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</si>
  <si>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</si>
  <si>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</si>
  <si>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</si>
  <si>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</si>
  <si>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</si>
  <si>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</si>
  <si>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</si>
  <si>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</si>
  <si>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</si>
  <si>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</si>
  <si>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</si>
  <si>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</si>
  <si>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</si>
  <si>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</si>
  <si>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</si>
  <si>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</si>
  <si>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</si>
  <si>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</si>
  <si>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</si>
  <si>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</si>
  <si>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</si>
  <si>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</si>
  <si>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</si>
  <si>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</si>
  <si>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</si>
  <si>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</si>
  <si>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</si>
  <si>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</si>
  <si>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</si>
  <si>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</si>
  <si>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</si>
  <si>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</si>
  <si>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</si>
  <si>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</si>
  <si>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</si>
  <si>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</si>
  <si>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</si>
  <si>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</si>
  <si>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</si>
  <si>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</si>
  <si>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</si>
  <si>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</si>
  <si>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</si>
  <si>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</si>
  <si>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</si>
  <si>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</si>
  <si>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</si>
  <si>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</si>
  <si>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</si>
  <si>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</si>
  <si>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</si>
  <si>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</si>
  <si>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</si>
  <si>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</si>
  <si>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</si>
  <si>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</si>
  <si>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</si>
  <si>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</si>
  <si>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</si>
  <si>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</si>
  <si>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</si>
  <si>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</si>
  <si>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</si>
  <si>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</si>
  <si>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</si>
  <si>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</si>
  <si>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</si>
  <si>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</si>
  <si>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</si>
  <si>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</si>
  <si>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</si>
  <si>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</si>
  <si>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</si>
  <si>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</si>
  <si>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</si>
  <si>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</si>
  <si>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</si>
  <si>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</si>
  <si>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</si>
  <si>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</si>
  <si>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</si>
  <si>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</si>
  <si>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</si>
  <si>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</si>
  <si>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</si>
  <si>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</si>
  <si>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</si>
  <si>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</si>
  <si>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</si>
  <si>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</si>
  <si>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</si>
  <si>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</si>
  <si>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</si>
  <si>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</si>
  <si>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</si>
  <si>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</si>
  <si>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</si>
  <si>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</si>
  <si>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</si>
  <si>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</si>
  <si>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</si>
  <si>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</si>
  <si>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</si>
  <si>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</si>
  <si>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</si>
  <si>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</si>
  <si>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</si>
  <si>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</si>
  <si>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</si>
  <si>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</si>
  <si>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</si>
  <si>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</si>
  <si>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</si>
  <si>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</si>
  <si>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</si>
  <si>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</si>
  <si>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</si>
  <si>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</si>
  <si>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</si>
  <si>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</si>
  <si>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</si>
  <si>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</si>
  <si>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</si>
  <si>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</si>
  <si>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</si>
  <si>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</si>
  <si>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</si>
  <si>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</si>
  <si>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</si>
  <si>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</si>
  <si>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</si>
  <si>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</si>
  <si>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</si>
  <si>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</si>
  <si>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</si>
  <si>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</si>
  <si>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</si>
  <si>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</si>
  <si>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</si>
  <si>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</si>
  <si>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</si>
  <si>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</si>
  <si>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</si>
  <si>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</si>
  <si>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</si>
  <si>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</si>
  <si>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</si>
  <si>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</si>
  <si>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</si>
  <si>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</si>
  <si>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</si>
  <si>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</si>
  <si>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</si>
  <si>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</si>
  <si>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</si>
  <si>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</si>
  <si>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</si>
  <si>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</si>
  <si>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</si>
  <si>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</si>
  <si>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</si>
  <si>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</si>
  <si>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</si>
  <si>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</si>
  <si>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</si>
  <si>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</si>
  <si>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</si>
  <si>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</si>
  <si>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</si>
  <si>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</si>
  <si>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</si>
  <si>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</si>
  <si>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</si>
  <si>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</si>
  <si>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</si>
  <si>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</si>
  <si>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</si>
  <si>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</si>
  <si>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</si>
  <si>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</si>
  <si>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</si>
  <si>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</si>
  <si>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</si>
  <si>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</si>
  <si>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</si>
  <si>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</si>
  <si>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</si>
  <si>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</si>
  <si>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</si>
  <si>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</si>
  <si>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</si>
  <si>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</si>
  <si>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</si>
  <si>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</si>
  <si>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</si>
  <si>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</si>
  <si>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</si>
  <si>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</si>
  <si>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</si>
  <si>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</si>
  <si>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</si>
  <si>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</si>
  <si>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</si>
  <si>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</si>
  <si>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</si>
  <si>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</si>
  <si>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</si>
  <si>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</si>
  <si>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</si>
  <si>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</si>
  <si>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</si>
  <si>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</si>
  <si>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</si>
  <si>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</si>
  <si>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</si>
  <si>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</si>
  <si>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</si>
  <si>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</si>
  <si>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</si>
  <si>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</si>
  <si>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</si>
  <si>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</si>
  <si>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</si>
  <si>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</si>
  <si>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</si>
  <si>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</si>
  <si>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</si>
  <si>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</si>
  <si>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</si>
  <si>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</si>
  <si>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</si>
  <si>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</si>
  <si>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</si>
  <si>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</si>
  <si>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</si>
  <si>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</si>
  <si>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</si>
  <si>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</si>
  <si>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</si>
  <si>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</si>
  <si>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</si>
  <si>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</si>
  <si>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</si>
  <si>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</si>
  <si>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</si>
  <si>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</si>
  <si>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</si>
  <si>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</si>
  <si>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</si>
  <si>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</si>
  <si>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</si>
  <si>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</si>
  <si>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</si>
  <si>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</si>
  <si>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</si>
  <si>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</si>
  <si>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</si>
  <si>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</si>
  <si>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</si>
  <si>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</si>
  <si>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</si>
  <si>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</si>
  <si>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</si>
  <si>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</si>
  <si>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</si>
  <si>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</si>
  <si>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</si>
  <si>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</si>
  <si>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</si>
  <si>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</si>
  <si>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</si>
  <si>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</si>
  <si>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</si>
  <si>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</si>
  <si>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</si>
  <si>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</si>
  <si>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</si>
  <si>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</si>
  <si>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</si>
  <si>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</si>
  <si>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</si>
  <si>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</si>
  <si>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</si>
  <si>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</si>
  <si>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</si>
  <si>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</si>
  <si>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</si>
  <si>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</si>
  <si>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</si>
  <si>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</si>
  <si>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</si>
  <si>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</si>
  <si>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</si>
  <si>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</si>
  <si>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</si>
  <si>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</si>
  <si>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</si>
  <si>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</si>
  <si>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</si>
  <si>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</si>
  <si>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</si>
  <si>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</si>
  <si>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</si>
  <si>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</si>
  <si>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</si>
  <si>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</si>
  <si>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</si>
  <si>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</si>
  <si>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</si>
  <si>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</si>
  <si>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</si>
  <si>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</si>
  <si>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</si>
  <si>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</si>
  <si>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</si>
  <si>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</si>
  <si>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</si>
  <si>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</si>
  <si>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</si>
  <si>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</si>
  <si>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</si>
  <si>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</si>
  <si>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</si>
  <si>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</si>
  <si>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</si>
  <si>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</si>
  <si>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</si>
  <si>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</si>
  <si>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</si>
  <si>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</si>
  <si>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</si>
  <si>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</si>
  <si>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</si>
  <si>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</si>
  <si>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</si>
  <si>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</si>
  <si>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</si>
  <si>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</si>
  <si>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</si>
  <si>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</si>
  <si>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</si>
  <si>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</si>
  <si>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</si>
  <si>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</si>
  <si>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</si>
  <si>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</si>
  <si>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</si>
  <si>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</si>
  <si>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</si>
  <si>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</si>
  <si>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</si>
  <si>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</si>
  <si>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</si>
  <si>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</si>
  <si>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</si>
  <si>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</si>
  <si>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</si>
  <si>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</si>
  <si>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</si>
  <si>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</si>
  <si>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</si>
  <si>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</si>
  <si>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</si>
  <si>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</si>
  <si>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</si>
  <si>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</si>
  <si>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</si>
  <si>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</si>
  <si>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</si>
  <si>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</si>
  <si>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</si>
  <si>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</si>
  <si>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</si>
  <si>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</si>
  <si>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</si>
  <si>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</si>
  <si>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</si>
  <si>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</si>
  <si>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</si>
  <si>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</si>
  <si>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</si>
  <si>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</si>
  <si>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</si>
  <si>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</si>
  <si>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</si>
  <si>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</si>
  <si>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</si>
  <si>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</si>
  <si>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</si>
  <si>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</si>
  <si>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</si>
  <si>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</si>
  <si>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</si>
  <si>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</si>
  <si>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</si>
  <si>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</si>
  <si>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</si>
  <si>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</si>
  <si>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</si>
  <si>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</si>
  <si>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</si>
  <si>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</si>
  <si>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</si>
  <si>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</si>
  <si>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</si>
  <si>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</si>
  <si>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</si>
  <si>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</si>
  <si>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</si>
  <si>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</si>
  <si>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</si>
  <si>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</si>
  <si>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</si>
  <si>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</si>
  <si>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</si>
  <si>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</si>
  <si>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</si>
  <si>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</si>
  <si>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</si>
  <si>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</si>
  <si>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</si>
  <si>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</si>
  <si>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</si>
  <si>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</si>
  <si>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</si>
  <si>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</si>
  <si>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</si>
  <si>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</si>
  <si>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</si>
  <si>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</si>
  <si>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</si>
  <si>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</si>
  <si>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</si>
  <si>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</si>
  <si>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</si>
  <si>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</si>
  <si>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</si>
  <si>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</si>
  <si>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</si>
  <si>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</si>
  <si>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</si>
  <si>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</si>
  <si>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</si>
  <si>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</si>
  <si>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</si>
  <si>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</si>
  <si>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</si>
  <si>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</si>
  <si>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</si>
  <si>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</si>
  <si>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</si>
  <si>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</si>
  <si>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</si>
  <si>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</si>
  <si>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</si>
  <si>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</si>
  <si>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</si>
  <si>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</si>
  <si>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</si>
  <si>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</si>
  <si>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</si>
  <si>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</si>
  <si>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</si>
  <si>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</si>
  <si>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</si>
  <si>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</si>
  <si>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</si>
  <si>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</si>
  <si>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</si>
  <si>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</si>
  <si>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</si>
  <si>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</si>
  <si>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</si>
  <si>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</si>
  <si>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</si>
  <si>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</si>
  <si>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</si>
  <si>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</si>
  <si>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</si>
  <si>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</si>
  <si>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</si>
  <si>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</si>
  <si>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</si>
  <si>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</si>
  <si>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</si>
  <si>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</si>
  <si>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</si>
  <si>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</si>
  <si>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</si>
  <si>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</si>
  <si>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</si>
  <si>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</si>
  <si>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</si>
  <si>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</si>
  <si>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</si>
  <si>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</si>
  <si>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</si>
  <si>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</si>
  <si>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</si>
  <si>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</si>
  <si>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</si>
  <si>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</si>
  <si>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</si>
  <si>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</si>
  <si>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</si>
  <si>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</si>
  <si>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</si>
  <si>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</si>
  <si>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</si>
  <si>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</si>
  <si>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</si>
  <si>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</si>
  <si>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</si>
  <si>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</si>
  <si>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</si>
  <si>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</si>
  <si>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</si>
  <si>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</si>
  <si>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</si>
  <si>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</si>
  <si>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</si>
  <si>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</si>
  <si>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</si>
  <si>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</si>
  <si>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</si>
  <si>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</si>
  <si>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</si>
  <si>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</si>
  <si>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</si>
  <si>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</si>
  <si>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</si>
  <si>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</si>
  <si>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</si>
  <si>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</si>
  <si>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</si>
  <si>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</si>
  <si>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</si>
  <si>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</si>
  <si>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</si>
  <si>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</si>
  <si>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</si>
  <si>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</si>
  <si>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</si>
  <si>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</si>
  <si>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</si>
  <si>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</si>
  <si>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</si>
  <si>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</si>
  <si>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</si>
  <si>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</si>
  <si>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</si>
  <si>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</si>
  <si>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</si>
  <si>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</si>
  <si>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</si>
  <si>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</si>
  <si>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</si>
  <si>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</si>
  <si>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</si>
  <si>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</si>
  <si>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</si>
  <si>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</si>
  <si>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</si>
  <si>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</si>
  <si>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</si>
  <si>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</si>
  <si>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</si>
  <si>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</si>
  <si>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</si>
  <si>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</si>
  <si>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</si>
  <si>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</si>
  <si>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</si>
  <si>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</si>
  <si>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</si>
  <si>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</si>
  <si>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</si>
  <si>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</si>
  <si>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</si>
  <si>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</si>
  <si>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</si>
  <si>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</si>
  <si>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</si>
  <si>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</si>
  <si>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</si>
  <si>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</si>
  <si>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</si>
  <si>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</si>
  <si>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</si>
  <si>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</si>
  <si>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</si>
  <si>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</si>
  <si>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</si>
  <si>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</si>
  <si>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</si>
  <si>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</si>
  <si>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</si>
  <si>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</si>
  <si>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</si>
  <si>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</si>
  <si>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</si>
  <si>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</si>
  <si>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</si>
  <si>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</si>
  <si>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</si>
  <si>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</si>
  <si>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</si>
  <si>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</si>
  <si>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</si>
  <si>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</si>
  <si>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</si>
  <si>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</si>
  <si>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</si>
  <si>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</si>
  <si>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</si>
  <si>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</si>
  <si>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</si>
  <si>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</si>
  <si>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</si>
  <si>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</si>
  <si>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</si>
  <si>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</si>
  <si>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</si>
  <si>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</si>
  <si>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</si>
  <si>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</si>
  <si>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</si>
  <si>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</si>
  <si>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</si>
  <si>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</si>
  <si>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</si>
  <si>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</si>
  <si>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</si>
  <si>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</si>
  <si>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</si>
  <si>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</si>
  <si>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</si>
  <si>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</si>
  <si>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</si>
  <si>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</si>
  <si>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</si>
  <si>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</si>
  <si>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</si>
  <si>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</si>
  <si>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</si>
  <si>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</si>
  <si>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</si>
  <si>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</si>
  <si>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</si>
  <si>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</si>
  <si>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</si>
  <si>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</si>
  <si>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</si>
  <si>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</si>
  <si>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</si>
  <si>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</si>
  <si>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</si>
  <si>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</si>
  <si>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</si>
  <si>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</si>
  <si>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</si>
  <si>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</si>
  <si>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</si>
  <si>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</si>
  <si>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</si>
  <si>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</si>
  <si>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</si>
  <si>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</si>
  <si>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</si>
  <si>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</si>
  <si>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</si>
  <si>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</si>
  <si>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</si>
  <si>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</si>
  <si>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</si>
  <si>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</si>
  <si>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</si>
  <si>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</si>
  <si>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</si>
  <si>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</si>
  <si>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</si>
  <si>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</si>
  <si>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</si>
  <si>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</si>
  <si>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</si>
  <si>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</si>
  <si>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</si>
  <si>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</si>
  <si>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</si>
  <si>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</si>
  <si>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</si>
  <si>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</si>
  <si>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</si>
  <si>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</si>
  <si>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</si>
  <si>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</si>
  <si>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</si>
  <si>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</si>
  <si>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</si>
  <si>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</si>
  <si>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</si>
  <si>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</si>
  <si>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</si>
  <si>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</si>
  <si>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</si>
  <si>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</si>
  <si>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</si>
  <si>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</si>
  <si>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</si>
  <si>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</si>
  <si>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</si>
  <si>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</si>
  <si>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</si>
  <si>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</si>
  <si>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</si>
  <si>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</si>
  <si>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</si>
  <si>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</si>
  <si>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</si>
  <si>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</si>
  <si>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</si>
  <si>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</si>
  <si>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</si>
  <si>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</si>
  <si>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</si>
  <si>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</si>
  <si>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</si>
  <si>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</si>
  <si>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</si>
  <si>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</si>
  <si>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</si>
  <si>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</si>
  <si>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</si>
  <si>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</si>
  <si>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</si>
  <si>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</si>
  <si>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</si>
  <si>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</si>
  <si>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</si>
  <si>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</si>
  <si>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</si>
  <si>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</si>
  <si>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</si>
  <si>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</si>
  <si>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</si>
  <si>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</si>
  <si>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</si>
  <si>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</si>
  <si>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</si>
  <si>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</si>
  <si>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</si>
  <si>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</si>
  <si>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</si>
  <si>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</si>
  <si>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</si>
  <si>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</si>
  <si>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</si>
  <si>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</si>
  <si>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</si>
  <si>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</si>
  <si>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</si>
  <si>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</si>
  <si>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</si>
  <si>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</si>
  <si>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</si>
  <si>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</si>
  <si>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</si>
  <si>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</si>
  <si>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</si>
  <si>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</si>
  <si>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</si>
  <si>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</si>
  <si>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</si>
  <si>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</si>
  <si>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</si>
  <si>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</si>
  <si>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</si>
  <si>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</si>
  <si>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</si>
  <si>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</si>
  <si>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</si>
  <si>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</si>
  <si>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</si>
  <si>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</si>
  <si>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</si>
  <si>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</si>
  <si>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</si>
  <si>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</si>
  <si>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</si>
  <si>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</si>
  <si>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</si>
  <si>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</si>
  <si>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</si>
  <si>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</si>
  <si>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</si>
  <si>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</si>
  <si>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</si>
  <si>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</si>
  <si>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</si>
  <si>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</si>
  <si>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</si>
  <si>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</si>
  <si>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</si>
  <si>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</si>
  <si>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</si>
  <si>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</si>
  <si>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</si>
  <si>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</si>
  <si>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</si>
  <si>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</si>
  <si>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</si>
  <si>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</si>
  <si>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</si>
  <si>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</si>
  <si>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</si>
  <si>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</si>
  <si>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</si>
  <si>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</si>
  <si>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</si>
  <si>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</si>
  <si>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</si>
  <si>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</si>
  <si>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</si>
  <si>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</si>
  <si>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</si>
  <si>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</si>
  <si>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</si>
  <si>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</si>
  <si>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</si>
  <si>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</si>
  <si>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</si>
  <si>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</si>
  <si>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</si>
  <si>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</si>
  <si>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</si>
  <si>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</si>
  <si>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</si>
  <si>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</si>
  <si>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</si>
  <si>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</si>
  <si>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</si>
  <si>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</si>
  <si>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</si>
  <si>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</si>
  <si>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</si>
  <si>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</si>
  <si>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</si>
  <si>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</si>
  <si>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</si>
  <si>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</si>
  <si>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</si>
  <si>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</si>
  <si>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</si>
  <si>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</si>
  <si>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</si>
  <si>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</si>
  <si>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</si>
  <si>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</si>
  <si>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</si>
  <si>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</si>
  <si>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</si>
  <si>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</si>
  <si>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</si>
  <si>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</si>
  <si>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</si>
  <si>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</si>
  <si>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</si>
  <si>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</si>
  <si>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</si>
  <si>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</si>
  <si>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</si>
  <si>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</si>
  <si>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</si>
  <si>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</si>
  <si>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</si>
  <si>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</si>
  <si>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</si>
  <si>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</si>
  <si>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</si>
  <si>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</si>
  <si>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</si>
  <si>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</si>
  <si>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</si>
  <si>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</si>
  <si>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</si>
  <si>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</si>
  <si>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</si>
  <si>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</si>
  <si>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</si>
  <si>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</si>
  <si>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</si>
  <si>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</si>
  <si>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</si>
  <si>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</si>
  <si>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</si>
  <si>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</si>
  <si>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</si>
  <si>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</si>
  <si>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</si>
  <si>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</si>
  <si>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</si>
  <si>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</si>
  <si>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</si>
  <si>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</si>
  <si>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</si>
  <si>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</si>
  <si>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</si>
  <si>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</si>
  <si>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</si>
  <si>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</si>
  <si>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</si>
  <si>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</si>
  <si>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</si>
  <si>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</si>
  <si>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</si>
  <si>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</si>
  <si>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</si>
  <si>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</si>
  <si>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</si>
  <si>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</si>
  <si>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</si>
  <si>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</si>
  <si>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</si>
  <si>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</si>
  <si>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</si>
  <si>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</si>
  <si>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</si>
  <si>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</si>
  <si>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</si>
  <si>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</si>
  <si>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</si>
  <si>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</si>
  <si>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</si>
  <si>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</si>
  <si>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</si>
  <si>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</si>
  <si>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</si>
  <si>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</si>
  <si>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</si>
  <si>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</si>
  <si>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</si>
  <si>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</si>
  <si>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</si>
  <si>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</si>
  <si>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</si>
  <si>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</si>
  <si>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</si>
  <si>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</si>
  <si>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</si>
  <si>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</si>
  <si>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</si>
  <si>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</si>
  <si>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</si>
  <si>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</si>
  <si>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</si>
  <si>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</si>
  <si>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</si>
  <si>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</si>
  <si>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</si>
  <si>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</si>
  <si>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</si>
  <si>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</si>
  <si>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</si>
  <si>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</si>
  <si>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</si>
  <si>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</si>
  <si>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</si>
  <si>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</si>
  <si>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</si>
  <si>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</si>
  <si>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</si>
  <si>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</si>
  <si>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</si>
  <si>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</si>
  <si>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</si>
  <si>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</si>
  <si>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</si>
  <si>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</si>
  <si>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</si>
  <si>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</si>
  <si>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</si>
  <si>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</si>
  <si>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</si>
  <si>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</si>
  <si>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</si>
  <si>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</si>
  <si>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</si>
  <si>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</si>
  <si>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</si>
  <si>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</si>
  <si>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</si>
  <si>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</si>
  <si>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</si>
  <si>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</si>
  <si>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</si>
  <si>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</si>
  <si>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</si>
  <si>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</si>
  <si>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</si>
  <si>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</si>
  <si>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</si>
  <si>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</si>
  <si>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</si>
  <si>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</si>
  <si>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</si>
  <si>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</si>
  <si>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</si>
  <si>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</si>
  <si>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</si>
  <si>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</si>
  <si>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</si>
  <si>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</si>
  <si>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</si>
  <si>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</si>
  <si>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</si>
  <si>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</si>
  <si>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</si>
  <si>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</si>
  <si>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</si>
  <si>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</si>
  <si>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</si>
  <si>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</si>
  <si>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</si>
  <si>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</si>
  <si>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</si>
  <si>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</si>
  <si>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</si>
  <si>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</si>
  <si>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</si>
  <si>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</si>
  <si>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</si>
  <si>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</si>
  <si>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</si>
  <si>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</si>
  <si>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</si>
  <si>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</si>
  <si>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</si>
  <si>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</si>
  <si>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</si>
  <si>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</si>
  <si>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</si>
  <si>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</si>
  <si>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</si>
  <si>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</si>
  <si>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</si>
  <si>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</si>
  <si>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</si>
  <si>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</si>
  <si>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</si>
  <si>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</si>
  <si>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</si>
  <si>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</si>
  <si>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</si>
  <si>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</si>
  <si>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</si>
  <si>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</si>
  <si>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</si>
  <si>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</si>
  <si>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</si>
  <si>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</si>
  <si>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</si>
  <si>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</si>
  <si>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</si>
  <si>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</si>
  <si>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</si>
  <si>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</si>
  <si>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</si>
  <si>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</si>
  <si>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</si>
  <si>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</si>
  <si>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</si>
  <si>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</si>
  <si>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</si>
  <si>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</si>
  <si>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</si>
  <si>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</si>
  <si>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</si>
  <si>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</si>
  <si>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</si>
  <si>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</si>
  <si>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</si>
  <si>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</si>
  <si>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</si>
  <si>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</si>
  <si>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</si>
  <si>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</si>
  <si>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</si>
  <si>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</si>
  <si>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</si>
  <si>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</si>
  <si>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</si>
  <si>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</si>
  <si>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</si>
  <si>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</si>
  <si>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</si>
  <si>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</si>
  <si>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</si>
  <si>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</si>
  <si>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</si>
  <si>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</si>
  <si>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</si>
  <si>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</si>
  <si>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</si>
  <si>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</si>
  <si>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</si>
  <si>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</si>
  <si>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</si>
  <si>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</si>
  <si>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</si>
  <si>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</si>
  <si>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</si>
  <si>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</si>
  <si>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</si>
  <si>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</si>
  <si>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</si>
  <si>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</si>
  <si>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</si>
  <si>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</si>
  <si>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</si>
  <si>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</si>
  <si>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</si>
  <si>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</si>
  <si>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</si>
  <si>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</si>
  <si>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</si>
  <si>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</si>
  <si>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</si>
  <si>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</si>
  <si>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</si>
  <si>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</si>
  <si>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</si>
  <si>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</si>
  <si>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</si>
  <si>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</si>
  <si>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</si>
  <si>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</si>
  <si>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</si>
  <si>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</si>
  <si>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</si>
  <si>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</si>
  <si>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</si>
  <si>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</si>
  <si>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</si>
  <si>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</si>
  <si>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</si>
  <si>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</si>
  <si>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</si>
  <si>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</si>
  <si>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</si>
  <si>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</si>
  <si>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</si>
  <si>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</si>
  <si>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</si>
  <si>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</si>
  <si>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</si>
  <si>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</si>
  <si>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</si>
  <si>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</si>
  <si>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</si>
  <si>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</si>
  <si>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</si>
  <si>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</si>
  <si>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</si>
  <si>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</si>
  <si>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</si>
  <si>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</si>
  <si>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</si>
  <si>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</si>
  <si>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</si>
  <si>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</si>
  <si>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</si>
  <si>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</si>
  <si>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</si>
  <si>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</si>
  <si>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</si>
  <si>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</si>
  <si>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</si>
  <si>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</si>
  <si>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</si>
  <si>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</si>
  <si>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</si>
  <si>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</si>
  <si>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</si>
  <si>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</si>
  <si>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</si>
  <si>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</si>
  <si>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</si>
  <si>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</si>
  <si>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</si>
  <si>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</si>
  <si>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</si>
  <si>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</si>
  <si>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</si>
  <si>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</si>
  <si>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</si>
  <si>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</si>
  <si>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</si>
  <si>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</si>
  <si>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</si>
  <si>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</si>
  <si>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</si>
  <si>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</si>
  <si>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</si>
  <si>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</si>
  <si>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</si>
  <si>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</si>
  <si>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</si>
  <si>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</si>
  <si>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</si>
  <si>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</si>
  <si>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</si>
  <si>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</si>
  <si>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</si>
  <si>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</si>
  <si>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</si>
  <si>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</si>
  <si>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</si>
  <si>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</si>
  <si>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</si>
  <si>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</si>
  <si>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</si>
  <si>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</si>
  <si>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</si>
  <si>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</si>
  <si>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</si>
  <si>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</si>
  <si>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</si>
  <si>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</si>
  <si>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</si>
  <si>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</si>
  <si>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</si>
  <si>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</si>
  <si>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</si>
  <si>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</si>
  <si>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</si>
  <si>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</si>
  <si>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</si>
  <si>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</si>
  <si>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</si>
  <si>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</si>
  <si>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</si>
  <si>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</si>
  <si>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</si>
  <si>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</si>
  <si>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</si>
  <si>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</si>
  <si>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</si>
  <si>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</si>
  <si>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</si>
  <si>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</si>
  <si>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</si>
  <si>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</si>
  <si>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</si>
  <si>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</si>
  <si>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</si>
  <si>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</si>
  <si>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</si>
  <si>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</si>
  <si>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</si>
  <si>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</si>
  <si>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</si>
  <si>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</si>
  <si>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</si>
  <si>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</si>
  <si>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</si>
  <si>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</si>
  <si>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</si>
  <si>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</si>
  <si>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</si>
  <si>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</si>
  <si>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</si>
  <si>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</si>
  <si>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</si>
  <si>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</si>
  <si>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</si>
  <si>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</si>
  <si>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</si>
  <si>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</si>
  <si>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</si>
  <si>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</si>
  <si>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</si>
  <si>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</si>
  <si>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</si>
  <si>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</si>
  <si>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</si>
  <si>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</si>
  <si>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</si>
  <si>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</si>
  <si>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</si>
  <si>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</si>
  <si>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</si>
  <si>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</si>
  <si>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</si>
  <si>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</si>
  <si>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</si>
  <si>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</si>
  <si>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</si>
  <si>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</si>
  <si>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</si>
  <si>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</si>
  <si>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</si>
  <si>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</si>
  <si>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</si>
  <si>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</si>
  <si>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</si>
  <si>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</si>
  <si>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</si>
  <si>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</si>
  <si>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</si>
  <si>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</si>
  <si>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</si>
  <si>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</si>
  <si>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</si>
  <si>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</si>
  <si>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</si>
  <si>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</si>
  <si>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</si>
  <si>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</si>
  <si>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</si>
  <si>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</si>
  <si>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</si>
  <si>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</si>
  <si>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</si>
  <si>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</si>
  <si>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</si>
  <si>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</si>
  <si>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</si>
  <si>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</si>
  <si>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</si>
  <si>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</si>
  <si>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</si>
  <si>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</si>
  <si>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</si>
  <si>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</si>
  <si>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</si>
  <si>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</si>
  <si>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</si>
  <si>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</si>
  <si>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</si>
  <si>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</si>
  <si>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</si>
  <si>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</si>
  <si>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</si>
  <si>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</si>
  <si>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</si>
  <si>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</si>
  <si>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</si>
  <si>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</si>
  <si>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</si>
  <si>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</si>
  <si>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</si>
  <si>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</si>
  <si>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</si>
  <si>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</si>
  <si>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</si>
  <si>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</si>
  <si>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</si>
  <si>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</si>
  <si>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</si>
  <si>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</si>
  <si>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</si>
  <si>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</si>
  <si>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</si>
  <si>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</si>
  <si>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</si>
  <si>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</si>
  <si>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</si>
  <si>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</si>
  <si>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</si>
  <si>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</si>
  <si>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</si>
  <si>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</si>
  <si>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</si>
  <si>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</si>
  <si>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</si>
  <si>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</si>
  <si>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</si>
  <si>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</si>
  <si>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</si>
  <si>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</si>
  <si>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</si>
  <si>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</si>
  <si>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</si>
  <si>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</si>
  <si>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</si>
  <si>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</si>
  <si>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</si>
  <si>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</si>
  <si>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</si>
  <si>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</si>
  <si>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</si>
  <si>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</si>
  <si>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</si>
  <si>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</si>
  <si>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</si>
  <si>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</si>
  <si>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</si>
  <si>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</si>
  <si>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</si>
  <si>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</si>
  <si>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</si>
  <si>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</si>
  <si>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</si>
  <si>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</si>
  <si>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</si>
  <si>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</si>
  <si>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</si>
  <si>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</si>
  <si>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</si>
  <si>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</si>
  <si>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</si>
  <si>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</si>
  <si>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</si>
  <si>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</si>
  <si>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</si>
  <si>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</si>
  <si>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</si>
  <si>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</si>
  <si>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</si>
  <si>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</si>
  <si>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</si>
  <si>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</si>
  <si>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</si>
  <si>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</si>
  <si>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</si>
  <si>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</si>
  <si>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</si>
  <si>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</si>
  <si>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</si>
  <si>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</si>
  <si>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</si>
  <si>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</si>
  <si>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</si>
  <si>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</si>
  <si>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</si>
  <si>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</si>
  <si>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</si>
  <si>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</si>
  <si>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</si>
  <si>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</si>
  <si>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</si>
  <si>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</si>
  <si>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</si>
  <si>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</si>
  <si>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</si>
  <si>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</si>
  <si>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</si>
  <si>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</si>
  <si>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</si>
  <si>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</si>
  <si>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</si>
  <si>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</si>
  <si>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</si>
  <si>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</si>
  <si>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</si>
  <si>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</si>
  <si>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</si>
  <si>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</si>
  <si>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</si>
  <si>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</si>
  <si>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</si>
  <si>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</si>
  <si>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</si>
  <si>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</si>
  <si>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</si>
  <si>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</si>
  <si>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</si>
  <si>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</si>
  <si>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</si>
  <si>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</si>
  <si>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</si>
  <si>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</si>
  <si>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</si>
  <si>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</si>
  <si>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</si>
  <si>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</si>
  <si>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</si>
  <si>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</si>
  <si>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</si>
  <si>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</si>
  <si>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</si>
  <si>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</si>
  <si>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</si>
  <si>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</si>
  <si>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</si>
  <si>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</si>
  <si>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</si>
  <si>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</si>
  <si>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</si>
  <si>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</si>
  <si>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</si>
  <si>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</si>
  <si>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</si>
  <si>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</si>
  <si>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</si>
  <si>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</si>
  <si>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</si>
  <si>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</si>
  <si>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</si>
  <si>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</si>
  <si>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</si>
  <si>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</si>
  <si>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</si>
  <si>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</si>
  <si>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</si>
  <si>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</si>
  <si>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</si>
  <si>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</si>
  <si>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</si>
  <si>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</si>
  <si>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</si>
  <si>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</si>
  <si>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</si>
  <si>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</si>
  <si>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</si>
  <si>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</si>
  <si>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</si>
  <si>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</si>
  <si>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</si>
  <si>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</si>
  <si>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</si>
  <si>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</si>
  <si>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</si>
  <si>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</si>
  <si>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</si>
  <si>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</si>
  <si>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</si>
  <si>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</si>
  <si>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</si>
  <si>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</si>
  <si>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</si>
  <si>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</si>
  <si>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</si>
  <si>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</si>
  <si>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</si>
  <si>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</si>
  <si>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</si>
  <si>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</si>
  <si>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</si>
  <si>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</si>
  <si>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</si>
  <si>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</si>
  <si>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</si>
  <si>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</si>
  <si>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</si>
  <si>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</si>
  <si>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</si>
  <si>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</si>
  <si>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</si>
  <si>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</si>
  <si>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</si>
  <si>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</si>
  <si>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</si>
  <si>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</si>
  <si>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</si>
  <si>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</si>
  <si>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</si>
  <si>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</si>
  <si>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</si>
  <si>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</si>
  <si>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</si>
  <si>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</si>
  <si>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</si>
  <si>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</si>
  <si>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</si>
  <si>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</si>
  <si>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</si>
  <si>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</si>
  <si>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</si>
  <si>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</si>
  <si>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</si>
  <si>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</si>
  <si>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</si>
  <si>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</si>
  <si>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</si>
  <si>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</si>
  <si>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</si>
  <si>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</si>
  <si>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</si>
  <si>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</si>
  <si>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</si>
  <si>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</si>
  <si>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</si>
  <si>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</si>
  <si>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</si>
  <si>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</si>
  <si>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</si>
  <si>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</si>
  <si>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</si>
  <si>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</si>
  <si>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</si>
  <si>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</si>
  <si>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</si>
  <si>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</si>
  <si>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</si>
  <si>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</si>
  <si>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</si>
  <si>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</si>
  <si>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</si>
  <si>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</si>
  <si>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</si>
  <si>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</si>
  <si>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</si>
  <si>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</si>
  <si>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</si>
  <si>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</si>
  <si>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</si>
  <si>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</si>
  <si>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</si>
  <si>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</si>
  <si>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</si>
  <si>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</si>
  <si>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</si>
  <si>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</si>
  <si>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</si>
  <si>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</si>
  <si>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</si>
  <si>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</si>
  <si>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</si>
  <si>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</si>
  <si>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</si>
  <si>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</si>
  <si>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</si>
  <si>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</si>
  <si>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</si>
  <si>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</si>
  <si>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</si>
  <si>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</si>
  <si>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</si>
  <si>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</si>
  <si>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</si>
  <si>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</si>
  <si>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</si>
  <si>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</si>
  <si>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</si>
  <si>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</si>
  <si>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</si>
  <si>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</si>
  <si>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</si>
  <si>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</si>
  <si>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</si>
  <si>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</si>
  <si>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</si>
  <si>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</si>
  <si>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</si>
  <si>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</si>
  <si>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</si>
  <si>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</si>
  <si>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</si>
  <si>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</si>
  <si>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</si>
  <si>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</si>
  <si>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</si>
  <si>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</si>
  <si>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</si>
  <si>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</si>
  <si>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</si>
  <si>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</si>
  <si>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</si>
  <si>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</si>
  <si>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</si>
  <si>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</si>
  <si>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</si>
  <si>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</si>
  <si>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</si>
  <si>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</si>
  <si>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</si>
  <si>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</si>
  <si>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</si>
  <si>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</si>
  <si>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</si>
  <si>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</si>
  <si>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</si>
  <si>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</si>
  <si>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</si>
  <si>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</si>
  <si>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</si>
  <si>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</si>
  <si>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</si>
  <si>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</si>
  <si>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</si>
  <si>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</si>
  <si>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</si>
  <si>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</si>
  <si>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</si>
  <si>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</si>
  <si>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</si>
  <si>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</si>
  <si>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</si>
  <si>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</si>
  <si>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</si>
  <si>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</si>
  <si>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</si>
  <si>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</si>
  <si>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</si>
  <si>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</si>
  <si>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</si>
  <si>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</si>
  <si>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</si>
  <si>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</si>
  <si>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</si>
  <si>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</si>
  <si>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</si>
  <si>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</si>
  <si>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</si>
  <si>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</si>
  <si>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</si>
  <si>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</si>
  <si>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</si>
  <si>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</si>
  <si>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</si>
  <si>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</si>
  <si>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</si>
  <si>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</si>
  <si>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</si>
  <si>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</si>
  <si>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</si>
  <si>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</si>
  <si>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</si>
  <si>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</si>
  <si>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</si>
  <si>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</si>
  <si>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</si>
  <si>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</si>
  <si>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</si>
  <si>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</si>
  <si>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</si>
  <si>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</si>
  <si>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</si>
  <si>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</si>
  <si>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</si>
  <si>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</si>
  <si>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</si>
  <si>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</si>
  <si>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</si>
  <si>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</si>
  <si>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</si>
  <si>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</si>
  <si>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</si>
  <si>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</si>
  <si>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</si>
  <si>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</si>
  <si>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</si>
  <si>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</si>
  <si>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</si>
  <si>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</si>
  <si>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</si>
  <si>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</si>
  <si>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</si>
  <si>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</si>
  <si>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</si>
  <si>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</si>
  <si>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</si>
  <si>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</si>
  <si>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</si>
  <si>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</si>
  <si>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</si>
  <si>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</si>
  <si>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</si>
  <si>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</si>
  <si>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</si>
  <si>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</si>
  <si>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</si>
  <si>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</si>
  <si>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</si>
  <si>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</si>
  <si>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</si>
  <si>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</si>
  <si>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</si>
  <si>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</si>
  <si>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</si>
  <si>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</si>
  <si>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</si>
  <si>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</si>
  <si>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</si>
  <si>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</si>
  <si>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</si>
  <si>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</si>
  <si>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</si>
  <si>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</si>
  <si>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</si>
  <si>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</si>
  <si>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</si>
  <si>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</si>
  <si>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</si>
  <si>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</si>
  <si>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</si>
  <si>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</si>
  <si>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</si>
  <si>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</si>
  <si>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</si>
  <si>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</si>
  <si>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</si>
  <si>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</si>
  <si>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</si>
  <si>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</si>
  <si>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</si>
  <si>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</si>
  <si>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</si>
  <si>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</si>
  <si>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</si>
  <si>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</si>
  <si>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</si>
  <si>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</si>
  <si>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</si>
  <si>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</si>
  <si>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</si>
  <si>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</si>
  <si>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</si>
  <si>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</si>
  <si>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</si>
  <si>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</si>
  <si>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</si>
  <si>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</si>
  <si>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</si>
  <si>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</si>
  <si>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</si>
  <si>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</si>
  <si>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</si>
  <si>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</si>
  <si>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</si>
  <si>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</si>
  <si>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</si>
  <si>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</si>
  <si>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</si>
  <si>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</si>
  <si>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</si>
  <si>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</si>
  <si>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</si>
  <si>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</si>
  <si>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</si>
  <si>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</si>
  <si>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</si>
  <si>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</si>
  <si>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</si>
  <si>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</si>
  <si>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</si>
  <si>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</si>
  <si>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</si>
  <si>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</si>
  <si>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</si>
  <si>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</si>
  <si>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</si>
  <si>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</si>
  <si>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</si>
  <si>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</si>
  <si>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</si>
  <si>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</si>
  <si>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</si>
  <si>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</si>
  <si>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</si>
  <si>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</si>
  <si>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</si>
  <si>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</si>
  <si>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</si>
  <si>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</si>
  <si>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</si>
  <si>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</si>
  <si>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</si>
  <si>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</si>
  <si>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</si>
  <si>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</si>
  <si>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</si>
  <si>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</si>
  <si>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</si>
  <si>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</si>
  <si>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</si>
  <si>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</si>
  <si>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</si>
  <si>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</si>
  <si>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</si>
  <si>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</si>
  <si>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</si>
  <si>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</si>
  <si>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</si>
  <si>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</si>
  <si>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</si>
  <si>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</si>
  <si>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</si>
  <si>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</si>
  <si>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</si>
  <si>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</si>
  <si>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</si>
  <si>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</si>
  <si>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</si>
  <si>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</si>
  <si>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</si>
  <si>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</si>
  <si>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</si>
  <si>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</si>
  <si>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</si>
  <si>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</si>
  <si>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</si>
  <si>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</si>
  <si>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</si>
  <si>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</si>
  <si>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</si>
  <si>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</si>
  <si>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</si>
  <si>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</si>
  <si>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</si>
  <si>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</si>
  <si>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</si>
  <si>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</si>
  <si>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</si>
  <si>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</si>
  <si>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</si>
  <si>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</si>
  <si>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</si>
  <si>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</si>
  <si>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</si>
  <si>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</si>
  <si>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</si>
  <si>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</si>
  <si>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</si>
  <si>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</si>
  <si>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</si>
  <si>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</si>
  <si>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</si>
  <si>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</si>
  <si>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</si>
  <si>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</si>
  <si>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</si>
  <si>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</si>
  <si>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</si>
  <si>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</si>
  <si>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</si>
  <si>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</si>
  <si>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</si>
  <si>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</si>
  <si>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</si>
  <si>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</si>
  <si>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</si>
  <si>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</si>
  <si>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</si>
  <si>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</si>
  <si>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</si>
  <si>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</si>
  <si>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</si>
  <si>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</si>
  <si>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</si>
  <si>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</si>
  <si>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</si>
  <si>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</si>
  <si>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</si>
  <si>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</si>
  <si>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</si>
  <si>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</si>
  <si>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</si>
  <si>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</si>
  <si>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</si>
  <si>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</si>
  <si>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</si>
  <si>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</si>
  <si>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</si>
  <si>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</si>
  <si>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</si>
  <si>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</si>
  <si>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</si>
  <si>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</si>
  <si>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</si>
  <si>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</si>
  <si>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</si>
  <si>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</si>
  <si>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</si>
  <si>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</si>
  <si>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</si>
  <si>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</si>
  <si>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</si>
  <si>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</si>
  <si>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</si>
  <si>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</si>
  <si>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</si>
  <si>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</si>
  <si>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</si>
  <si>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</si>
  <si>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</si>
  <si>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</si>
  <si>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</si>
  <si>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</si>
  <si>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</si>
  <si>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</si>
  <si>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</si>
  <si>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</si>
  <si>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</si>
  <si>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</si>
  <si>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</si>
  <si>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</si>
  <si>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</si>
  <si>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</si>
  <si>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</si>
  <si>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</si>
  <si>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</si>
  <si>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</si>
  <si>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</si>
  <si>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</si>
  <si>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</si>
  <si>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</si>
  <si>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</si>
  <si>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</si>
  <si>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</si>
  <si>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</si>
  <si>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</si>
  <si>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</si>
  <si>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</si>
  <si>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</si>
  <si>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</si>
  <si>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</si>
  <si>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</si>
  <si>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</si>
  <si>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</si>
  <si>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</si>
  <si>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</si>
  <si>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</si>
  <si>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</si>
  <si>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</si>
  <si>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</si>
  <si>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</si>
  <si>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</si>
  <si>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</si>
  <si>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</si>
  <si>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</si>
  <si>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</si>
  <si>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</si>
  <si>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</si>
  <si>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</si>
  <si>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</si>
  <si>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</si>
  <si>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</si>
  <si>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</si>
  <si>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</si>
  <si>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</si>
  <si>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</si>
  <si>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</si>
  <si>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</si>
  <si>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</si>
  <si>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</si>
  <si>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</si>
  <si>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</si>
  <si>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</si>
  <si>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</si>
  <si>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</si>
  <si>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</si>
  <si>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</si>
  <si>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</si>
  <si>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</si>
  <si>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</si>
  <si>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</si>
  <si>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</si>
  <si>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</si>
  <si>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</si>
  <si>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</si>
  <si>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</si>
  <si>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</si>
  <si>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</si>
  <si>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</si>
  <si>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</si>
  <si>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</si>
  <si>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</si>
  <si>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</si>
  <si>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</si>
  <si>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</si>
  <si>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</si>
  <si>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</si>
  <si>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</si>
  <si>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</si>
  <si>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</si>
  <si>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</si>
  <si>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</si>
  <si>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</si>
  <si>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</si>
  <si>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</si>
  <si>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</si>
  <si>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</si>
  <si>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</si>
  <si>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</si>
  <si>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</si>
  <si>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</si>
  <si>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</si>
  <si>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</si>
  <si>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</si>
  <si>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</si>
  <si>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</si>
  <si>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</si>
  <si>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</si>
  <si>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</si>
  <si>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</si>
  <si>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</si>
  <si>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</si>
  <si>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</si>
  <si>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</si>
  <si>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</si>
  <si>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</si>
  <si>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</si>
  <si>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</si>
  <si>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</si>
  <si>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</si>
  <si>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</si>
  <si>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</si>
  <si>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</si>
  <si>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</si>
  <si>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</si>
  <si>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</si>
  <si>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</si>
  <si>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</si>
  <si>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</si>
  <si>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</si>
  <si>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</si>
  <si>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</si>
  <si>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</si>
  <si>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</si>
  <si>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</si>
  <si>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</si>
  <si>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</si>
  <si>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</si>
  <si>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</si>
  <si>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</si>
  <si>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</si>
  <si>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</si>
  <si>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</si>
  <si>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</si>
  <si>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</si>
  <si>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</si>
  <si>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</si>
  <si>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</si>
  <si>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</si>
  <si>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</si>
  <si>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</si>
  <si>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</si>
  <si>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</si>
  <si>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</si>
  <si>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</si>
  <si>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</si>
  <si>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</si>
  <si>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</si>
  <si>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</si>
  <si>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</si>
  <si>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</si>
  <si>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</si>
  <si>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</si>
  <si>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</si>
  <si>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</si>
  <si>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</si>
  <si>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</si>
  <si>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</si>
  <si>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</si>
  <si>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</si>
  <si>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</si>
  <si>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</si>
  <si>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</si>
  <si>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</si>
  <si>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</si>
  <si>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</si>
  <si>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</si>
  <si>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</si>
  <si>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</si>
  <si>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</si>
  <si>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</si>
  <si>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</si>
  <si>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</si>
  <si>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</si>
  <si>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</si>
  <si>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</si>
  <si>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</si>
  <si>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</si>
  <si>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</si>
  <si>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</si>
  <si>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</si>
  <si>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</si>
  <si>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</si>
  <si>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</si>
  <si>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</si>
  <si>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</si>
  <si>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</si>
  <si>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</si>
  <si>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</si>
  <si>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</si>
  <si>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</si>
  <si>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</si>
  <si>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</si>
  <si>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</si>
  <si>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</si>
  <si>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</si>
  <si>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</si>
  <si>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</si>
  <si>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</si>
  <si>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</si>
  <si>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</si>
  <si>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</si>
  <si>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</si>
  <si>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</si>
  <si>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</si>
  <si>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</si>
  <si>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</si>
  <si>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</si>
  <si>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</si>
  <si>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</si>
  <si>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</si>
  <si>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</si>
  <si>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</si>
  <si>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</si>
  <si>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</si>
  <si>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</si>
  <si>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</si>
  <si>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</si>
  <si>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</si>
  <si>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</si>
  <si>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</si>
  <si>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</si>
  <si>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</si>
  <si>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</si>
  <si>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</si>
  <si>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</si>
  <si>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</si>
  <si>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</si>
  <si>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</si>
  <si>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</si>
  <si>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</si>
  <si>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</si>
  <si>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</si>
  <si>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</si>
  <si>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</si>
  <si>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</si>
  <si>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</si>
  <si>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</si>
  <si>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</si>
  <si>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</si>
  <si>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</si>
  <si>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</si>
  <si>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</si>
  <si>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</si>
  <si>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</si>
  <si>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</si>
  <si>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</si>
  <si>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</si>
  <si>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</si>
  <si>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</si>
  <si>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</si>
  <si>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</si>
  <si>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</si>
  <si>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</si>
  <si>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</si>
  <si>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</si>
  <si>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</si>
  <si>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</si>
  <si>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</si>
  <si>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</si>
  <si>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</si>
  <si>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</si>
  <si>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</si>
  <si>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</si>
  <si>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</si>
  <si>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</si>
  <si>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</si>
  <si>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</si>
  <si>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</si>
  <si>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</si>
  <si>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</si>
  <si>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</si>
  <si>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</si>
  <si>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</si>
  <si>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</si>
  <si>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</si>
  <si>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</si>
  <si>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</si>
  <si>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</si>
  <si>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</si>
  <si>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</si>
  <si>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</si>
  <si>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</si>
  <si>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</si>
  <si>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</si>
  <si>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</si>
  <si>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</si>
  <si>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</si>
  <si>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</si>
  <si>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</si>
  <si>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</si>
  <si>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</si>
  <si>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</si>
  <si>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</si>
  <si>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</si>
  <si>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</si>
  <si>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</si>
  <si>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</si>
  <si>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</si>
  <si>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</si>
  <si>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</si>
  <si>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</si>
  <si>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</si>
  <si>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</si>
  <si>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</si>
  <si>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</si>
  <si>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</si>
  <si>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</si>
  <si>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</si>
  <si>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</si>
  <si>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</si>
  <si>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</si>
  <si>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</si>
  <si>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</si>
  <si>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</si>
  <si>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</si>
  <si>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</si>
  <si>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</si>
  <si>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</si>
  <si>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</si>
  <si>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</si>
  <si>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</si>
  <si>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</si>
  <si>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</si>
  <si>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</si>
  <si>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</si>
  <si>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</si>
  <si>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</si>
  <si>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</si>
  <si>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</si>
  <si>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</si>
  <si>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</si>
  <si>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</si>
  <si>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</si>
  <si>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</si>
  <si>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</si>
  <si>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</si>
  <si>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</si>
  <si>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</si>
  <si>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</si>
  <si>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</si>
  <si>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</si>
  <si>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</si>
  <si>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</si>
  <si>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</si>
  <si>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</si>
  <si>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</si>
  <si>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</si>
  <si>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</si>
  <si>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</si>
  <si>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</si>
  <si>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</si>
  <si>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</si>
  <si>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</si>
  <si>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</si>
  <si>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</si>
  <si>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</si>
  <si>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</si>
  <si>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</si>
  <si>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</si>
  <si>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</si>
  <si>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</si>
  <si>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</si>
  <si>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</si>
  <si>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</si>
  <si>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</si>
  <si>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</si>
  <si>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</si>
  <si>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</si>
  <si>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</si>
  <si>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</si>
  <si>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</si>
  <si>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</si>
  <si>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</si>
  <si>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</si>
  <si>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</si>
  <si>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</si>
  <si>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</si>
  <si>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</si>
  <si>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</si>
  <si>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</si>
  <si>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</si>
  <si>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</si>
  <si>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</si>
  <si>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</si>
  <si>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</si>
  <si>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</si>
  <si>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</si>
  <si>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</si>
  <si>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</si>
  <si>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</si>
  <si>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</si>
  <si>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</si>
  <si>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</si>
  <si>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</si>
  <si>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</si>
  <si>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</si>
  <si>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</si>
  <si>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</si>
  <si>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</si>
  <si>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</si>
  <si>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</si>
  <si>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</si>
  <si>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</si>
  <si>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</si>
  <si>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</si>
  <si>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</si>
  <si>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</si>
  <si>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</si>
  <si>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</si>
  <si>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</si>
  <si>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</si>
  <si>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</si>
  <si>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</si>
  <si>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</si>
  <si>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</si>
  <si>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</si>
  <si>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</si>
  <si>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</si>
  <si>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</si>
  <si>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</si>
  <si>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</si>
  <si>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</si>
  <si>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</si>
  <si>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</si>
  <si>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</si>
  <si>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</si>
  <si>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</si>
  <si>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</si>
  <si>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</si>
  <si>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</si>
  <si>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</si>
  <si>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</si>
  <si>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</si>
  <si>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</si>
  <si>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</si>
  <si>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</si>
  <si>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</si>
  <si>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</si>
  <si>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</si>
  <si>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</si>
  <si>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</si>
  <si>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</si>
  <si>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</si>
  <si>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</si>
  <si>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</si>
  <si>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</si>
  <si>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</si>
  <si>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</si>
  <si>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</si>
  <si>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</si>
  <si>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</si>
  <si>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</si>
  <si>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</si>
  <si>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</si>
  <si>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</si>
  <si>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</si>
  <si>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</si>
  <si>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</si>
  <si>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</si>
  <si>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</si>
  <si>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</si>
  <si>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</si>
  <si>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</si>
  <si>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</si>
  <si>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</si>
  <si>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</si>
  <si>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</si>
  <si>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</si>
  <si>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</si>
  <si>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</si>
  <si>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</si>
  <si>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</si>
  <si>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</si>
  <si>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</si>
  <si>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</si>
  <si>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</si>
  <si>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</si>
  <si>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</si>
  <si>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</si>
  <si>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</si>
  <si>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</si>
  <si>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</si>
  <si>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</si>
  <si>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</si>
  <si>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</si>
  <si>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</si>
  <si>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</si>
  <si>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</si>
  <si>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</si>
  <si>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</si>
  <si>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</si>
  <si>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</si>
  <si>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</si>
  <si>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</si>
  <si>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</si>
  <si>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</si>
  <si>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</si>
  <si>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</si>
  <si>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</si>
  <si>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</si>
  <si>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</si>
  <si>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</si>
  <si>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</si>
  <si>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</si>
  <si>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</si>
  <si>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</si>
  <si>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</si>
  <si>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</si>
  <si>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</si>
  <si>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</si>
  <si>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</si>
  <si>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</si>
  <si>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</si>
  <si>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</si>
  <si>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</si>
  <si>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</si>
  <si>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</si>
  <si>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</si>
  <si>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</si>
  <si>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</si>
  <si>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</si>
  <si>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</si>
  <si>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</si>
  <si>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</si>
  <si>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</si>
  <si>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</si>
  <si>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</si>
  <si>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</si>
  <si>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</si>
  <si>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</si>
  <si>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</si>
  <si>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</si>
  <si>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</si>
  <si>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</si>
  <si>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</si>
  <si>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</si>
  <si>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</si>
  <si>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</si>
  <si>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</si>
  <si>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</si>
  <si>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</si>
  <si>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</si>
  <si>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</si>
  <si>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</si>
  <si>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</si>
  <si>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</si>
  <si>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</si>
  <si>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</si>
  <si>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</si>
  <si>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</si>
  <si>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</si>
  <si>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</si>
  <si>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</si>
  <si>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</si>
  <si>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</si>
  <si>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</si>
  <si>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</si>
  <si>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</si>
  <si>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</si>
  <si>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</si>
  <si>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</si>
  <si>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</si>
  <si>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</si>
  <si>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</si>
  <si>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</si>
  <si>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</si>
  <si>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</si>
  <si>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</si>
  <si>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</si>
  <si>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</si>
  <si>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</si>
  <si>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</si>
  <si>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</si>
  <si>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</si>
  <si>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</si>
  <si>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</si>
  <si>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</si>
  <si>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</si>
  <si>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</si>
  <si>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</si>
  <si>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</si>
  <si>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</si>
  <si>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</si>
  <si>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</si>
  <si>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</si>
  <si>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</si>
  <si>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</si>
  <si>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</si>
  <si>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</si>
  <si>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</si>
  <si>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</si>
  <si>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</si>
  <si>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</si>
  <si>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</si>
  <si>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</si>
  <si>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</si>
  <si>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</si>
  <si>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</si>
  <si>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</si>
  <si>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</si>
  <si>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</si>
  <si>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</si>
  <si>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</si>
  <si>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</si>
  <si>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</si>
  <si>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</si>
  <si>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</si>
  <si>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</si>
  <si>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</si>
  <si>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</si>
  <si>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</si>
  <si>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</si>
  <si>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</si>
  <si>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</si>
  <si>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</si>
  <si>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</si>
  <si>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</si>
  <si>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</si>
  <si>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</si>
  <si>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</si>
  <si>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</si>
  <si>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</si>
  <si>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</si>
  <si>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</si>
  <si>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</si>
  <si>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</si>
  <si>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</si>
  <si>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</si>
  <si>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</si>
  <si>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</si>
  <si>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</si>
  <si>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</si>
  <si>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</si>
  <si>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</si>
  <si>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</si>
  <si>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</si>
  <si>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</si>
  <si>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</si>
  <si>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</si>
  <si>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</si>
  <si>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</si>
  <si>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</si>
  <si>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</si>
  <si>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</si>
  <si>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</si>
  <si>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</si>
  <si>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</si>
  <si>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</si>
  <si>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</si>
  <si>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</si>
  <si>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</si>
  <si>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</si>
  <si>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</si>
  <si>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</si>
  <si>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</si>
  <si>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</si>
  <si>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</si>
  <si>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</si>
  <si>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</si>
  <si>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</si>
  <si>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</si>
  <si>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</si>
  <si>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</si>
  <si>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</si>
  <si>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</si>
  <si>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</si>
  <si>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</si>
  <si>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</si>
  <si>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</si>
  <si>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</si>
  <si>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</si>
  <si>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</si>
  <si>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</si>
  <si>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</si>
  <si>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</si>
  <si>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</si>
  <si>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</si>
  <si>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</si>
  <si>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</si>
  <si>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</si>
  <si>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</si>
  <si>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</si>
  <si>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</si>
  <si>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</si>
  <si>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</si>
  <si>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</si>
  <si>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</si>
  <si>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</si>
  <si>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</si>
  <si>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</si>
  <si>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</si>
  <si>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</si>
  <si>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</si>
  <si>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</si>
  <si>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</si>
  <si>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</si>
  <si>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</si>
  <si>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</si>
  <si>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</si>
  <si>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</si>
  <si>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</si>
  <si>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</si>
  <si>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</si>
  <si>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</si>
  <si>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</si>
  <si>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</si>
  <si>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</si>
  <si>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</si>
  <si>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</si>
  <si>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</si>
  <si>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</si>
  <si>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</si>
  <si>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</si>
  <si>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</si>
  <si>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</si>
  <si>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</si>
  <si>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</si>
  <si>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</si>
  <si>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</si>
  <si>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</si>
  <si>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</si>
  <si>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</si>
  <si>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</si>
  <si>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</si>
  <si>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</si>
  <si>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</si>
  <si>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</si>
  <si>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</si>
  <si>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</si>
  <si>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</si>
  <si>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</si>
  <si>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</si>
  <si>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</si>
  <si>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</si>
  <si>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</si>
  <si>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</si>
  <si>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</si>
  <si>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</si>
  <si>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</si>
  <si>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</si>
  <si>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</si>
  <si>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</si>
  <si>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</si>
  <si>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</si>
  <si>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</si>
  <si>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</si>
  <si>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</si>
  <si>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</si>
  <si>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</si>
  <si>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</si>
  <si>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</si>
  <si>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</si>
  <si>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</si>
  <si>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</si>
  <si>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</si>
  <si>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</si>
  <si>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</si>
  <si>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</si>
  <si>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</si>
  <si>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</si>
  <si>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</si>
  <si>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</si>
  <si>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</si>
  <si>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</si>
  <si>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</si>
  <si>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</si>
  <si>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</si>
  <si>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</si>
  <si>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</si>
  <si>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</si>
  <si>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</si>
  <si>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</si>
  <si>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</si>
  <si>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</si>
  <si>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</si>
  <si>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</si>
  <si>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</si>
  <si>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</si>
  <si>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</si>
  <si>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</si>
  <si>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</si>
  <si>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</si>
  <si>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</si>
  <si>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</si>
  <si>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</si>
  <si>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</si>
  <si>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</si>
  <si>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</si>
  <si>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</si>
  <si>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</si>
  <si>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</si>
  <si>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</si>
  <si>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</si>
  <si>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</si>
  <si>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</si>
  <si>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</si>
  <si>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</si>
  <si>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</si>
  <si>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</si>
  <si>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</si>
  <si>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</si>
  <si>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</si>
  <si>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</si>
  <si>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</si>
  <si>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</si>
  <si>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</si>
  <si>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</si>
  <si>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</si>
  <si>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</si>
  <si>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</si>
  <si>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</si>
  <si>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</si>
  <si>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</si>
  <si>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</si>
  <si>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</si>
  <si>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</si>
  <si>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</si>
  <si>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</si>
  <si>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</si>
  <si>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</si>
  <si>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</si>
  <si>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</si>
  <si>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</si>
  <si>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</si>
  <si>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</si>
  <si>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</si>
  <si>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</si>
  <si>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</si>
  <si>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</si>
  <si>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</si>
  <si>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</si>
  <si>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</si>
  <si>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</si>
  <si>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</si>
  <si>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</si>
  <si>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</si>
  <si>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</si>
  <si>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</si>
  <si>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</si>
  <si>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</si>
  <si>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</si>
  <si>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</si>
  <si>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</si>
  <si>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</si>
  <si>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</si>
  <si>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</si>
  <si>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</si>
  <si>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</si>
  <si>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</si>
  <si>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</si>
  <si>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</si>
  <si>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</si>
  <si>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</si>
  <si>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</si>
  <si>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</si>
  <si>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</si>
  <si>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</si>
  <si>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</si>
  <si>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</si>
  <si>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</si>
  <si>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</si>
  <si>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</si>
  <si>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</si>
  <si>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</si>
  <si>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</si>
  <si>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</si>
  <si>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</si>
  <si>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</si>
  <si>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</si>
  <si>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</si>
  <si>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</si>
  <si>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</si>
  <si>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</si>
  <si>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</si>
  <si>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</si>
  <si>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</si>
  <si>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</si>
  <si>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</si>
  <si>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</si>
  <si>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</si>
  <si>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</si>
  <si>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</si>
  <si>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</si>
  <si>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</si>
  <si>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</si>
  <si>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</si>
  <si>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</si>
  <si>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</si>
  <si>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</si>
  <si>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</si>
  <si>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</si>
  <si>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</si>
  <si>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</si>
  <si>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</si>
  <si>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</si>
  <si>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</si>
  <si>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</si>
  <si>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</si>
  <si>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</si>
  <si>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</si>
  <si>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</si>
  <si>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</si>
  <si>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</si>
  <si>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</si>
  <si>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</si>
  <si>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</si>
  <si>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</si>
  <si>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</si>
  <si>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</si>
  <si>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</si>
  <si>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</si>
  <si>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</si>
  <si>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</si>
  <si>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</si>
  <si>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</si>
  <si>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</si>
  <si>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</si>
  <si>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</si>
  <si>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</si>
  <si>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</si>
  <si>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</si>
  <si>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</si>
  <si>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</si>
  <si>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</si>
  <si>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</si>
  <si>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</si>
  <si>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</si>
  <si>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</si>
  <si>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</si>
  <si>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</si>
  <si>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</si>
  <si>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</si>
  <si>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</si>
  <si>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</si>
  <si>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</si>
  <si>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</si>
  <si>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</si>
  <si>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</si>
  <si>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</si>
  <si>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</si>
  <si>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</si>
  <si>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</si>
  <si>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</si>
  <si>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</si>
  <si>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</si>
  <si>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</si>
  <si>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</si>
  <si>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</si>
  <si>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</si>
  <si>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</si>
  <si>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</si>
  <si>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</si>
  <si>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</si>
  <si>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</si>
  <si>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</si>
  <si>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</si>
  <si>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</si>
  <si>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</si>
  <si>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</si>
  <si>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</si>
  <si>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</si>
  <si>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</si>
  <si>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</si>
  <si>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</si>
  <si>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</si>
  <si>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</si>
  <si>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</si>
  <si>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</si>
  <si>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</si>
  <si>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</si>
  <si>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</si>
  <si>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</si>
  <si>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</si>
  <si>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</si>
  <si>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</si>
  <si>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</si>
  <si>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</si>
  <si>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</si>
  <si>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</si>
  <si>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</si>
  <si>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</si>
  <si>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</si>
  <si>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</si>
  <si>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</si>
  <si>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</si>
  <si>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</si>
  <si>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</si>
  <si>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</si>
  <si>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</si>
  <si>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</si>
  <si>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</si>
  <si>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</si>
  <si>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</si>
  <si>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</si>
  <si>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</si>
  <si>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</si>
  <si>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</si>
  <si>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</si>
  <si>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</si>
  <si>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</si>
  <si>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</si>
  <si>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</si>
  <si>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</si>
  <si>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</si>
  <si>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</si>
  <si>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</si>
  <si>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</si>
  <si>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</si>
  <si>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</si>
  <si>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</si>
  <si>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</si>
  <si>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</si>
  <si>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</si>
  <si>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</si>
  <si>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</si>
  <si>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</si>
  <si>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</si>
  <si>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</si>
  <si>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</si>
  <si>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</si>
  <si>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</si>
  <si>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</si>
  <si>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</si>
  <si>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</si>
  <si>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</si>
  <si>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</si>
  <si>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</si>
  <si>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</si>
  <si>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</si>
  <si>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</si>
  <si>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</si>
  <si>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</si>
  <si>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</si>
  <si>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</si>
  <si>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</si>
  <si>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</si>
  <si>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</si>
  <si>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</si>
  <si>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</si>
  <si>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</si>
  <si>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</si>
  <si>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</si>
  <si>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</si>
  <si>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</si>
  <si>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</si>
  <si>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</si>
  <si>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</si>
  <si>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</si>
  <si>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</si>
  <si>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</si>
  <si>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</si>
  <si>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</si>
  <si>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</si>
  <si>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</si>
  <si>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</si>
  <si>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</si>
  <si>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</si>
  <si>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</si>
  <si>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</si>
  <si>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</si>
  <si>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</si>
  <si>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</si>
  <si>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</si>
  <si>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</si>
  <si>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</si>
  <si>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</si>
  <si>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</si>
  <si>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</si>
  <si>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</si>
  <si>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</si>
  <si>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</si>
  <si>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</si>
  <si>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</si>
  <si>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</si>
  <si>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</si>
  <si>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</si>
  <si>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</si>
  <si>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</si>
  <si>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</si>
  <si>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</si>
  <si>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</si>
  <si>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</si>
  <si>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</si>
  <si>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</si>
  <si>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</si>
  <si>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</si>
  <si>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</si>
  <si>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</si>
  <si>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</si>
  <si>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</si>
  <si>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</si>
  <si>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</si>
  <si>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</si>
  <si>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</si>
  <si>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</si>
  <si>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</si>
  <si>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</si>
  <si>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</si>
  <si>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</si>
  <si>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</si>
  <si>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</si>
  <si>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</si>
  <si>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</si>
  <si>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</si>
  <si>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</si>
  <si>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</si>
  <si>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</si>
  <si>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</si>
  <si>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</si>
  <si>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</si>
  <si>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</si>
  <si>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</si>
  <si>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</si>
  <si>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</si>
  <si>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</si>
  <si>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</si>
  <si>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</si>
  <si>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</si>
  <si>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</si>
  <si>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</si>
  <si>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</si>
  <si>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</si>
  <si>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</si>
  <si>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</si>
  <si>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</si>
  <si>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</si>
  <si>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</si>
  <si>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</si>
  <si>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</si>
  <si>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</si>
  <si>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</si>
  <si>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</si>
  <si>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</si>
  <si>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</si>
  <si>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</si>
  <si>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</si>
  <si>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</si>
  <si>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</si>
  <si>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</si>
  <si>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</si>
  <si>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</si>
  <si>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</si>
  <si>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</si>
  <si>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</si>
  <si>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</si>
  <si>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</si>
  <si>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</si>
  <si>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</si>
  <si>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</si>
  <si>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</si>
  <si>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</si>
  <si>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</si>
  <si>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</si>
  <si>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</si>
  <si>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</si>
  <si>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</si>
  <si>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</si>
  <si>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</si>
  <si>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</si>
  <si>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</si>
  <si>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</si>
  <si>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</si>
  <si>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</si>
  <si>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</si>
  <si>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</si>
  <si>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</si>
  <si>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</si>
  <si>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</si>
  <si>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</si>
  <si>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</si>
  <si>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</si>
  <si>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</si>
  <si>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</si>
  <si>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</si>
  <si>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</si>
  <si>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</si>
  <si>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</si>
  <si>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</si>
  <si>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</si>
  <si>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</si>
  <si>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</si>
  <si>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</si>
  <si>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</si>
  <si>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</si>
  <si>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</si>
  <si>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</si>
  <si>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</si>
  <si>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</si>
  <si>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</si>
  <si>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</si>
  <si>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</si>
  <si>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</si>
  <si>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</si>
  <si>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</si>
  <si>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</si>
  <si>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</si>
  <si>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</si>
  <si>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</si>
  <si>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</si>
  <si>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</si>
  <si>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</si>
  <si>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</si>
  <si>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</si>
  <si>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</si>
  <si>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</si>
  <si>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</si>
  <si>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</si>
  <si>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</si>
  <si>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</si>
  <si>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</si>
  <si>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</si>
  <si>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</si>
  <si>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</si>
  <si>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</si>
  <si>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</si>
  <si>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</si>
  <si>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</si>
  <si>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</si>
  <si>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</si>
  <si>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</si>
  <si>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</si>
  <si>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</si>
  <si>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</si>
  <si>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</si>
  <si>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</si>
  <si>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</si>
  <si>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</si>
  <si>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</si>
  <si>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</si>
  <si>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</si>
  <si>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</si>
  <si>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</si>
  <si>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</si>
  <si>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</si>
  <si>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</si>
  <si>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</si>
  <si>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</si>
  <si>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</si>
  <si>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</si>
  <si>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</si>
  <si>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</si>
  <si>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</si>
  <si>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</si>
  <si>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</si>
  <si>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</si>
  <si>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</si>
  <si>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</si>
  <si>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</si>
  <si>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</si>
  <si>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</si>
  <si>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</si>
  <si>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</si>
  <si>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</si>
  <si>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</si>
  <si>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</si>
  <si>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</si>
  <si>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</si>
  <si>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</si>
  <si>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</si>
  <si>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</si>
  <si>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</si>
  <si>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</si>
  <si>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</si>
  <si>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</si>
  <si>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</si>
  <si>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</si>
  <si>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</si>
  <si>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</si>
  <si>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</si>
  <si>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</si>
  <si>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</si>
  <si>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</si>
  <si>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</si>
  <si>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</si>
  <si>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</si>
  <si>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</si>
  <si>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</si>
  <si>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</si>
  <si>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</si>
  <si>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</si>
  <si>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</si>
  <si>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</si>
  <si>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</si>
  <si>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</si>
  <si>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</si>
  <si>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</si>
  <si>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</si>
  <si>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</si>
  <si>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</si>
  <si>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</si>
  <si>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</si>
  <si>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</si>
  <si>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</si>
  <si>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</si>
  <si>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</si>
  <si>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</si>
  <si>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</si>
  <si>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</si>
  <si>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</si>
  <si>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</si>
  <si>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</si>
  <si>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</si>
  <si>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</si>
  <si>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</si>
  <si>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</si>
  <si>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</si>
  <si>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</si>
  <si>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</si>
  <si>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</si>
  <si>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</si>
  <si>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</si>
  <si>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</si>
  <si>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</si>
  <si>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</si>
  <si>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</si>
  <si>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</si>
  <si>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</si>
  <si>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</si>
  <si>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</si>
  <si>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</si>
  <si>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</si>
  <si>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</si>
  <si>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</si>
  <si>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</si>
  <si>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</si>
  <si>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</si>
  <si>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</si>
  <si>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</si>
  <si>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</si>
  <si>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</si>
  <si>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</si>
  <si>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</si>
  <si>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</si>
  <si>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</si>
  <si>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</si>
  <si>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</si>
  <si>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</si>
  <si>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</si>
  <si>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</si>
  <si>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</si>
  <si>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</si>
  <si>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</si>
  <si>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</si>
  <si>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</si>
  <si>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</si>
  <si>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</si>
  <si>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</si>
  <si>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</si>
  <si>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</si>
  <si>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</si>
  <si>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</si>
  <si>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</si>
  <si>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</si>
  <si>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</si>
  <si>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</si>
  <si>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</si>
  <si>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</si>
  <si>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</si>
  <si>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</si>
  <si>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</si>
  <si>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</si>
  <si>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</si>
  <si>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</si>
  <si>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</si>
  <si>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</si>
  <si>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</si>
  <si>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</si>
  <si>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</si>
  <si>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</si>
  <si>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</si>
  <si>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</si>
  <si>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</si>
  <si>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</si>
  <si>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</si>
  <si>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</si>
  <si>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</si>
  <si>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</si>
  <si>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</si>
  <si>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</si>
  <si>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</si>
  <si>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</si>
  <si>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</si>
  <si>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</si>
  <si>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</si>
  <si>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</si>
  <si>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</si>
  <si>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</si>
  <si>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</si>
  <si>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</si>
  <si>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</si>
  <si>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</si>
  <si>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</si>
  <si>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</si>
  <si>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</si>
  <si>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</si>
  <si>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</si>
  <si>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</si>
  <si>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</si>
  <si>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</si>
  <si>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</si>
  <si>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</si>
  <si>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</si>
  <si>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</si>
  <si>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</si>
  <si>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</si>
  <si>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</si>
  <si>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</si>
  <si>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</si>
  <si>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</si>
  <si>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</si>
  <si>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</si>
  <si>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</si>
  <si>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</si>
  <si>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</si>
  <si>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</si>
  <si>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</si>
  <si>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</si>
  <si>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</si>
  <si>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</si>
  <si>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</si>
  <si>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</si>
  <si>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</si>
  <si>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</si>
  <si>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</si>
  <si>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</si>
  <si>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</si>
  <si>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</si>
  <si>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</si>
  <si>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</si>
  <si>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</si>
  <si>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</si>
  <si>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</si>
  <si>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</si>
  <si>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</si>
  <si>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</si>
  <si>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</si>
  <si>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</si>
  <si>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</si>
  <si>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</si>
  <si>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</si>
  <si>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</si>
  <si>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</si>
  <si>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</si>
  <si>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</si>
  <si>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</si>
  <si>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</si>
  <si>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</si>
  <si>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</si>
  <si>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</si>
  <si>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</si>
  <si>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</si>
  <si>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</si>
  <si>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</si>
  <si>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</si>
  <si>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</si>
  <si>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</si>
  <si>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</si>
  <si>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</si>
  <si>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</si>
  <si>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</si>
  <si>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</si>
  <si>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</si>
  <si>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</si>
  <si>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</si>
  <si>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</si>
  <si>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</si>
  <si>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</si>
  <si>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</si>
  <si>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</si>
  <si>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</si>
  <si>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</si>
  <si>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</si>
  <si>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</si>
  <si>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</si>
  <si>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</si>
  <si>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</si>
  <si>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</si>
  <si>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</si>
  <si>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</si>
  <si>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</si>
  <si>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</si>
  <si>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</si>
  <si>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</si>
  <si>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</si>
  <si>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</si>
  <si>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</si>
  <si>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</si>
  <si>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</si>
  <si>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</si>
  <si>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</si>
  <si>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</si>
  <si>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</si>
  <si>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</si>
  <si>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</si>
  <si>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</si>
  <si>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</si>
  <si>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</si>
  <si>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</si>
  <si>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</si>
  <si>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</si>
  <si>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</si>
  <si>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</si>
  <si>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</si>
  <si>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</si>
  <si>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</si>
  <si>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</si>
  <si>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</si>
  <si>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</si>
  <si>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</si>
  <si>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</si>
  <si>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</si>
  <si>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</si>
  <si>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</si>
  <si>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</si>
  <si>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</si>
  <si>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</si>
  <si>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</si>
  <si>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</si>
  <si>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</si>
  <si>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</si>
  <si>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</si>
  <si>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</si>
  <si>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</si>
  <si>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</si>
  <si>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</si>
  <si>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</si>
  <si>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</si>
  <si>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</si>
  <si>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</si>
  <si>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</si>
  <si>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</si>
  <si>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</si>
  <si>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</si>
  <si>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</si>
  <si>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</si>
  <si>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</si>
  <si>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</si>
  <si>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</si>
  <si>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</si>
  <si>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</si>
  <si>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</si>
  <si>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</si>
  <si>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</si>
  <si>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</si>
  <si>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</si>
  <si>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</si>
  <si>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</si>
  <si>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</si>
  <si>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</si>
  <si>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</si>
  <si>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</si>
  <si>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</si>
  <si>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</si>
  <si>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</si>
  <si>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</si>
  <si>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</si>
  <si>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</si>
  <si>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</si>
  <si>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</si>
  <si>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</si>
  <si>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</si>
  <si>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</si>
  <si>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</si>
  <si>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</si>
  <si>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</si>
  <si>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</si>
  <si>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</si>
  <si>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</si>
  <si>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</si>
  <si>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</si>
  <si>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</si>
  <si>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</si>
  <si>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</si>
  <si>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</si>
  <si>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</si>
  <si>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</si>
  <si>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</si>
  <si>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</si>
  <si>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</si>
  <si>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</si>
  <si>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</si>
  <si>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</si>
  <si>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</si>
  <si>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</si>
  <si>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</si>
  <si>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</si>
  <si>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</si>
  <si>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</si>
  <si>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</si>
  <si>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</si>
  <si>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</si>
  <si>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</si>
  <si>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</si>
  <si>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</si>
  <si>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</si>
  <si>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</si>
  <si>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</si>
  <si>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</si>
  <si>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</si>
  <si>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</si>
  <si>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</si>
  <si>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</si>
  <si>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</si>
  <si>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</si>
  <si>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</si>
  <si>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</si>
  <si>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</si>
  <si>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</si>
  <si>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</si>
  <si>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</si>
  <si>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</si>
  <si>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</si>
  <si>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</si>
  <si>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</si>
  <si>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</si>
  <si>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</si>
  <si>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</si>
  <si>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</si>
  <si>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</si>
  <si>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</si>
  <si>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</si>
  <si>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</si>
  <si>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</si>
  <si>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</si>
  <si>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</si>
  <si>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</si>
  <si>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</si>
  <si>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</si>
  <si>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</si>
  <si>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</si>
  <si>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</si>
  <si>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</si>
  <si>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</si>
  <si>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</si>
  <si>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</si>
  <si>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</si>
  <si>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</si>
  <si>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</si>
  <si>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</si>
  <si>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</si>
  <si>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</si>
  <si>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</si>
  <si>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</si>
  <si>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</si>
  <si>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</si>
  <si>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</si>
  <si>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</si>
  <si>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</si>
  <si>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</si>
  <si>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</si>
  <si>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</si>
  <si>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</si>
  <si>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</si>
  <si>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</si>
  <si>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</si>
  <si>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</si>
  <si>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</si>
  <si>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</si>
  <si>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</si>
  <si>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</si>
  <si>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</si>
  <si>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</si>
  <si>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</si>
  <si>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</si>
  <si>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</si>
  <si>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</si>
  <si>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</si>
  <si>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</si>
  <si>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</si>
  <si>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</si>
  <si>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</si>
  <si>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</si>
  <si>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</si>
  <si>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</si>
  <si>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</si>
  <si>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</si>
  <si>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</si>
  <si>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</si>
  <si>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</si>
  <si>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</si>
  <si>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</si>
  <si>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</si>
  <si>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</si>
  <si>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</si>
  <si>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</si>
  <si>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</si>
  <si>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</si>
  <si>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</si>
  <si>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</si>
  <si>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</si>
  <si>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</si>
  <si>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</si>
  <si>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</si>
  <si>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</si>
  <si>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</si>
  <si>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</si>
  <si>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</si>
  <si>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</si>
  <si>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</si>
  <si>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</si>
  <si>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</si>
  <si>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</si>
  <si>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</si>
  <si>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</si>
  <si>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</si>
  <si>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</si>
  <si>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</si>
  <si>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</si>
  <si>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</si>
  <si>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</si>
  <si>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</si>
  <si>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</si>
  <si>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</si>
  <si>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</si>
  <si>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</si>
  <si>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</si>
  <si>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</si>
  <si>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</si>
  <si>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</si>
  <si>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</si>
  <si>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</si>
  <si>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</si>
  <si>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</si>
  <si>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</si>
  <si>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</si>
  <si>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</si>
  <si>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</si>
  <si>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</si>
  <si>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</si>
  <si>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</si>
  <si>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</si>
  <si>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</si>
  <si>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</si>
  <si>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</si>
  <si>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</si>
  <si>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</si>
  <si>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</si>
  <si>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</si>
  <si>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</si>
  <si>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</si>
  <si>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</si>
  <si>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</si>
  <si>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</si>
  <si>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</si>
  <si>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</si>
  <si>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</si>
  <si>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</si>
  <si>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</si>
  <si>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</si>
  <si>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</si>
  <si>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</si>
  <si>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</si>
  <si>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</si>
  <si>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</si>
  <si>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</si>
  <si>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</si>
  <si>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</si>
  <si>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</si>
  <si>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</si>
  <si>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</si>
  <si>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</si>
  <si>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</si>
  <si>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</si>
  <si>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</si>
  <si>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</si>
  <si>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</si>
  <si>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</si>
  <si>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</si>
  <si>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</si>
  <si>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</si>
  <si>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</si>
  <si>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</si>
  <si>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</si>
  <si>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</si>
  <si>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</si>
  <si>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</si>
  <si>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</si>
  <si>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</si>
  <si>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</si>
  <si>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</si>
  <si>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</si>
  <si>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</si>
  <si>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</si>
  <si>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</si>
  <si>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</si>
  <si>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</si>
  <si>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</si>
  <si>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</si>
  <si>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</si>
  <si>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</si>
  <si>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</si>
  <si>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</si>
  <si>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</si>
  <si>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</si>
  <si>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</si>
  <si>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</si>
  <si>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</si>
  <si>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</si>
  <si>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</si>
  <si>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</si>
  <si>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</si>
  <si>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</si>
  <si>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</si>
  <si>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</si>
  <si>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</si>
  <si>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</si>
  <si>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</si>
  <si>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</si>
  <si>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</si>
  <si>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</si>
  <si>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</si>
  <si>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</si>
  <si>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</si>
  <si>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</si>
  <si>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</si>
  <si>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</si>
  <si>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</si>
  <si>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</si>
  <si>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</si>
  <si>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</si>
  <si>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</si>
  <si>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</si>
  <si>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</si>
  <si>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</si>
  <si>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</si>
  <si>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</si>
  <si>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</si>
  <si>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</si>
  <si>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</si>
  <si>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</si>
  <si>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</si>
  <si>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</si>
  <si>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</si>
  <si>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</si>
  <si>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</si>
  <si>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</si>
  <si>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</si>
  <si>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</si>
  <si>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</si>
  <si>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</si>
  <si>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</si>
  <si>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</si>
  <si>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</si>
  <si>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</si>
  <si>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</si>
  <si>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</si>
  <si>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</si>
  <si>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</si>
  <si>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</si>
  <si>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</si>
  <si>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</si>
  <si>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</si>
  <si>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</si>
  <si>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</si>
  <si>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</si>
  <si>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</si>
  <si>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</si>
  <si>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</si>
  <si>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</si>
  <si>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</si>
  <si>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</si>
  <si>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</si>
  <si>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</si>
  <si>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</si>
  <si>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</si>
  <si>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</si>
  <si>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</si>
  <si>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</si>
  <si>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</si>
  <si>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</si>
  <si>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</si>
  <si>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</si>
  <si>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</si>
  <si>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</si>
  <si>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</si>
  <si>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</si>
  <si>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</si>
  <si>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</si>
  <si>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</si>
  <si>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</si>
  <si>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</si>
  <si>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</si>
  <si>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</si>
  <si>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</si>
  <si>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</si>
  <si>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</si>
  <si>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</si>
  <si>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</si>
  <si>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</si>
  <si>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</si>
  <si>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</si>
  <si>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</si>
  <si>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</si>
  <si>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</si>
  <si>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</si>
  <si>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</si>
  <si>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</si>
  <si>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</si>
  <si>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</si>
  <si>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</si>
  <si>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</si>
  <si>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</si>
  <si>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</si>
  <si>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</si>
  <si>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</si>
  <si>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</si>
  <si>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</si>
  <si>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</si>
  <si>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</si>
  <si>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</si>
  <si>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</si>
  <si>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</si>
  <si>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</si>
  <si>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</si>
  <si>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</si>
  <si>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</si>
  <si>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</si>
  <si>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</si>
  <si>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</si>
  <si>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</si>
  <si>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</si>
  <si>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</si>
  <si>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</si>
  <si>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</si>
  <si>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</si>
  <si>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</si>
  <si>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</si>
  <si>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</si>
  <si>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</si>
  <si>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</si>
  <si>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</si>
  <si>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</si>
  <si>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</si>
  <si>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</si>
  <si>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</si>
  <si>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</si>
  <si>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</si>
  <si>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</si>
  <si>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</si>
  <si>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</si>
  <si>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</si>
  <si>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</si>
  <si>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</si>
  <si>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</si>
  <si>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</si>
  <si>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</si>
  <si>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</si>
  <si>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</si>
  <si>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</si>
  <si>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</si>
  <si>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</si>
  <si>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</si>
  <si>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</si>
  <si>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</si>
  <si>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</si>
  <si>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</si>
  <si>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</si>
  <si>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</si>
  <si>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</si>
  <si>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</si>
  <si>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</si>
  <si>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</si>
  <si>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</si>
  <si>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</si>
  <si>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</si>
  <si>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</si>
  <si>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</si>
  <si>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</si>
  <si>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</si>
  <si>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</si>
  <si>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</si>
  <si>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</si>
  <si>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</si>
  <si>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</si>
  <si>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</si>
  <si>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</si>
  <si>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</si>
  <si>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</si>
  <si>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</si>
  <si>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</si>
  <si>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</si>
  <si>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</si>
  <si>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</si>
  <si>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</si>
  <si>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</si>
  <si>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</si>
  <si>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</si>
  <si>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</si>
  <si>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</si>
  <si>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</si>
  <si>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</si>
  <si>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</si>
  <si>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</si>
  <si>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</si>
  <si>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</si>
  <si>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</si>
  <si>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</si>
  <si>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</si>
  <si>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</si>
  <si>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</si>
  <si>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</si>
  <si>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</si>
  <si>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</si>
  <si>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</si>
  <si>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</si>
  <si>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</si>
  <si>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</si>
  <si>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</si>
  <si>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</si>
  <si>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</si>
  <si>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</si>
  <si>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</si>
  <si>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</si>
  <si>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</si>
  <si>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</si>
  <si>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</si>
  <si>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</si>
  <si>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</si>
  <si>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</si>
  <si>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</si>
  <si>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</si>
  <si>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</si>
  <si>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</si>
  <si>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</si>
  <si>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</si>
  <si>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</si>
  <si>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</si>
  <si>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</si>
  <si>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</si>
  <si>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</si>
  <si>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</si>
  <si>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</si>
  <si>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</si>
  <si>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</si>
  <si>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</si>
  <si>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</si>
  <si>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</si>
  <si>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</si>
  <si>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</si>
  <si>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</si>
  <si>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</si>
  <si>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</si>
  <si>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</si>
  <si>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</si>
  <si>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</si>
  <si>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</si>
  <si>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</si>
  <si>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</si>
  <si>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</si>
  <si>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</si>
  <si>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</si>
  <si>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</si>
  <si>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</si>
  <si>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</si>
  <si>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</si>
  <si>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</si>
  <si>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</si>
  <si>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</si>
  <si>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</si>
  <si>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</si>
  <si>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</si>
  <si>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</si>
  <si>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</si>
  <si>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</si>
  <si>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</si>
  <si>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</si>
  <si>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</si>
  <si>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</si>
  <si>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</si>
  <si>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</si>
  <si>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</si>
  <si>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</si>
  <si>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</si>
  <si>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</si>
  <si>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</si>
  <si>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</si>
  <si>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</si>
  <si>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</si>
  <si>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</si>
  <si>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</si>
  <si>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</si>
  <si>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</si>
  <si>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</si>
  <si>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</si>
  <si>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</si>
  <si>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</si>
  <si>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</si>
  <si>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</si>
  <si>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</si>
  <si>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</si>
  <si>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</si>
  <si>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</si>
  <si>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</si>
  <si>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</si>
  <si>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</si>
  <si>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</si>
  <si>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</si>
  <si>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</si>
  <si>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</si>
  <si>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</si>
  <si>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</si>
  <si>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</si>
  <si>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</si>
  <si>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</si>
  <si>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</si>
  <si>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</si>
  <si>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</si>
  <si>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</si>
  <si>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</si>
  <si>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</si>
  <si>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</si>
  <si>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</si>
  <si>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</si>
  <si>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04.06.2020</t>
  </si>
  <si>
    <t>09:27</t>
  </si>
  <si>
    <t>LOTE8613</t>
  </si>
  <si>
    <t>20200604</t>
  </si>
  <si>
    <t>20220125</t>
  </si>
  <si>
    <t>8613</t>
  </si>
  <si>
    <t>0000R00008613</t>
  </si>
  <si>
    <t>1</t>
  </si>
  <si>
    <t>20200405</t>
  </si>
  <si>
    <t>3485599</t>
  </si>
  <si>
    <t>1002;LOTE8613;20220125;DESC LOTE8613;LOTE8613;N;LOTE8613;;AR;;;;;;N;;;210;20181103;;N;</t>
  </si>
  <si>
    <t>02000000008613;FNET;FNET;02;ZRET;20200604;;1800000122;20200604;08:00;16:00;20000;Remito electrónico Test;;;1002;30;C/U;LOTE8613;;;;;0000-00008613;8613;20200604;</t>
  </si>
  <si>
    <t xml:space="preserve">PEDIDO            20200604002C001CLIENTESAPNROOC032202006041002              10           </t>
  </si>
  <si>
    <t xml:space="preserve">202006040002073900PEDIDO                                                                          1002              10       139                         02        03      NUMEROWE </t>
  </si>
  <si>
    <t xml:space="preserve">VTD1002  133198CLIENTESAPC00120200604NROOC1  10     /////ESTE PEDIDO HA SIDO CREADO POR UN PROCESO DE AUTOMATIZACION./////                    1002              10     816 0  011   </t>
  </si>
  <si>
    <t>NO</t>
  </si>
  <si>
    <t xml:space="preserve">3485609 </t>
  </si>
  <si>
    <t xml:space="preserve">3485619 </t>
  </si>
  <si>
    <t>true</t>
  </si>
  <si>
    <t>09:28</t>
  </si>
  <si>
    <t>LOTE8615</t>
  </si>
  <si>
    <t>8615</t>
  </si>
  <si>
    <t>0000R00008615</t>
  </si>
  <si>
    <t>3485620</t>
  </si>
  <si>
    <t>1002;LOTE8615;20220125;DESC LOTE8615;LOTE8615;N;LOTE8615;;AR;;;;;;N;;;210;20181103;;N;</t>
  </si>
  <si>
    <t>02000000008615;FNET;FNET;02;ZRET;20200604;;1800000122;20200604;08:00;16:00;20000;Remito electrónico Test;;;1002;33;C/U;LOTE8615;;;;;0000-00008615;8615;20200604;</t>
  </si>
  <si>
    <t xml:space="preserve">PEDIDO            20200604002C001CLIENTESAPNROOC032202006041002              11           </t>
  </si>
  <si>
    <t xml:space="preserve">202006040002073900PEDIDO                                                                          1002              11       139                         02        03      NUMEROWE </t>
  </si>
  <si>
    <t xml:space="preserve">VTD1002  133198CLIENTESAPC00120200604NROOC1  11     /////ESTE PEDIDO HA SIDO CREADO POR UN PROCESO DE AUTOMATIZACION./////                    1002              11     816 0  011   </t>
  </si>
  <si>
    <t xml:space="preserve">3485630 </t>
  </si>
  <si>
    <t xml:space="preserve">3485640 </t>
  </si>
  <si>
    <t>09:29</t>
  </si>
  <si>
    <t>LOTE8617</t>
  </si>
  <si>
    <t>8617</t>
  </si>
  <si>
    <t>0000R00008617</t>
  </si>
  <si>
    <t>3485641</t>
  </si>
  <si>
    <t>1004;LOTE8617;20220125;DESC LOTE8617;LOTE8617;N;LOTE8617;;AR;;;;;;N;;;210;20181103;;N;</t>
  </si>
  <si>
    <t>02000000008617;FNET;FNET;02;ZRET;20200604;;1800000122;20200604;08:00;16:00;20000;Remito electrónico Test;;;1004;36;C/U;LOTE8617;;;;;0000-00008617;8617;20200604;</t>
  </si>
  <si>
    <t xml:space="preserve">PEDIDO            20200604002C001CLIENTESAPNROOC032202006041004              12           </t>
  </si>
  <si>
    <t xml:space="preserve">202006040002073900PEDIDO                                                                          1004              12       139                         02        03      NUMEROWE </t>
  </si>
  <si>
    <t xml:space="preserve">VTD1004  133198CLIENTESAPC00120200604NROOC1  12     /////ESTE PEDIDO HA SIDO CREADO POR UN PROCESO DE AUTOMATIZACION./////                    1004              12     816 0  011   </t>
  </si>
  <si>
    <t xml:space="preserve">3485651 </t>
  </si>
  <si>
    <t xml:space="preserve">3485661 </t>
  </si>
  <si>
    <t>09:30</t>
  </si>
  <si>
    <t>LOTE8619</t>
  </si>
  <si>
    <t>8619</t>
  </si>
  <si>
    <t>0000R00008619</t>
  </si>
  <si>
    <t>3485662</t>
  </si>
  <si>
    <t>1002;LOTE8619;20220125;DESC LOTE8619;LOTE8619;N;LOTE8619;;AR;;;;;;N;;;210;20181103;;N;</t>
  </si>
  <si>
    <t>02000000008619;FNET;FNET;02;ZRET;20200604;;1800000122;20200604;08:00;16:00;20000;Remito electrónico Test;;;1002;30;C/U;LOTE8619;;;;;0000-00008619;8619;20200604;</t>
  </si>
  <si>
    <t xml:space="preserve">3485672 </t>
  </si>
  <si>
    <t xml:space="preserve">3485682 </t>
  </si>
  <si>
    <t>09:31</t>
  </si>
  <si>
    <t>LOTE8621</t>
  </si>
  <si>
    <t>8621</t>
  </si>
  <si>
    <t>0000R00008621</t>
  </si>
  <si>
    <t>3485683</t>
  </si>
  <si>
    <t>1002;LOTE8621;20220125;DESC LOTE8621;LOTE8621;N;LOTE8621;;AR;;;;;;N;;;210;20181103;;N;</t>
  </si>
  <si>
    <t>02000000008621;FNET;FNET;02;ZRET;20200604;;1800000122;20200604;08:00;16:00;20000;Remito electrónico Test;;;1002;33;C/U;LOTE8621;;;;;0000-00008621;8621;20200604;</t>
  </si>
  <si>
    <t xml:space="preserve">3485693 </t>
  </si>
  <si>
    <t xml:space="preserve">3485703 </t>
  </si>
  <si>
    <t>LOTE8623</t>
  </si>
  <si>
    <t>8623</t>
  </si>
  <si>
    <t>0000R00008623</t>
  </si>
  <si>
    <t>3485704</t>
  </si>
  <si>
    <t>1004;LOTE8623;20220125;DESC LOTE8623;LOTE8623;N;LOTE8623;;AR;;;;;;N;;;210;20181103;;N;</t>
  </si>
  <si>
    <t>02000000008623;FNET;FNET;02;ZRET;20200604;;1800000122;20200604;08:00;16:00;20000;Remito electrónico Test;;;1004;36;C/U;LOTE8623;;;;;0000-00008623;8623;20200604;</t>
  </si>
  <si>
    <t xml:space="preserve">3485714 </t>
  </si>
  <si>
    <t xml:space="preserve">3485724 </t>
  </si>
  <si>
    <t>09:32</t>
  </si>
  <si>
    <t>LOTE8625</t>
  </si>
  <si>
    <t>8625</t>
  </si>
  <si>
    <t>0000R00008625</t>
  </si>
  <si>
    <t>3485725</t>
  </si>
  <si>
    <t>1137;LOTE8625;20220125;DESC LOTE8625;LOTE8625;N;LOTE8625;;AR;;;;;;S;1;S;210;20181103;F;N;</t>
  </si>
  <si>
    <t>03000000008625;FNET;FNET;03;ZRET;20200604;;1800000033;20200604;08:00;16:00;20000;Remito electrónico Test;;;1137;30;C/U;LOTE8625;;;;;0000-00008625;8625;20200604;</t>
  </si>
  <si>
    <t xml:space="preserve">PEDIDO            20200604002C001CLIENTESAPNROOC032202006041137              10           </t>
  </si>
  <si>
    <t xml:space="preserve">202006040002073900PEDIDO                                                                          1137              10       139                         03        03      NUMEROWE </t>
  </si>
  <si>
    <t xml:space="preserve">VTD1137  133198CLIENTESAPC00120200604NROOC1  10     /////ESTE PEDIDO HA SIDO CREADO POR UN PROCESO DE AUTOMATIZACION./////                    1137              10     816 0  011   </t>
  </si>
  <si>
    <t xml:space="preserve">3485735 </t>
  </si>
  <si>
    <t xml:space="preserve">3485745 </t>
  </si>
  <si>
    <t>09:33</t>
  </si>
  <si>
    <t>LOTE8627</t>
  </si>
  <si>
    <t>8627</t>
  </si>
  <si>
    <t>0000R00008627</t>
  </si>
  <si>
    <t>3485746</t>
  </si>
  <si>
    <t>1137;LOTE8627;20220125;DESC LOTE8627;LOTE8627;N;LOTE8627;;AR;;;;;;S;1;S;210;20181103;F;N;</t>
  </si>
  <si>
    <t>03000000008627;FNET;FNET;03;ZRET;20200604;;1800000033;20200604;08:00;16:00;20000;Remito electrónico Test;;;1137;33;C/U;LOTE8627;;;;;0000-00008627;8627;20200604;</t>
  </si>
  <si>
    <t xml:space="preserve">PEDIDO            20200604002C001CLIENTESAPNROOC032202006041137              11           </t>
  </si>
  <si>
    <t xml:space="preserve">202006040002073900PEDIDO                                                                          1137              11       139                         03        03      NUMEROWE </t>
  </si>
  <si>
    <t xml:space="preserve">VTD1137  133198CLIENTESAPC00120200604NROOC1  11     /////ESTE PEDIDO HA SIDO CREADO POR UN PROCESO DE AUTOMATIZACION./////                    1137              11     816 0  011   </t>
  </si>
  <si>
    <t xml:space="preserve">3485756 </t>
  </si>
  <si>
    <t xml:space="preserve">3485766 </t>
  </si>
  <si>
    <t>09:34</t>
  </si>
  <si>
    <t>LOTE8629</t>
  </si>
  <si>
    <t>8629</t>
  </si>
  <si>
    <t>0000R00008629</t>
  </si>
  <si>
    <t>3485767</t>
  </si>
  <si>
    <t>1137;LOTE8629;20220125;DESC LOTE8629;LOTE8629;N;LOTE8629;;AR;;;;;;S;1;S;210;20181103;F;N;</t>
  </si>
  <si>
    <t>03000000008629;FNET;FNET;03;ZRET;20200604;;1800000033;20200604;08:00;16:00;20000;Remito electrónico Test;;;1137;36;C/U;LOTE8629;;;;;0000-00008629;8629;20200604;</t>
  </si>
  <si>
    <t xml:space="preserve">PEDIDO            20200604002C001CLIENTESAPNROOC032202006041137              12           </t>
  </si>
  <si>
    <t xml:space="preserve">202006040002073900PEDIDO                                                                          1137              12       139                         03        03      NUMEROWE </t>
  </si>
  <si>
    <t xml:space="preserve">VTD1137  133198CLIENTESAPC00120200604NROOC1  12     /////ESTE PEDIDO HA SIDO CREADO POR UN PROCESO DE AUTOMATIZACION./////                    1137              12     816 0  011   </t>
  </si>
  <si>
    <t xml:space="preserve">3485777 </t>
  </si>
  <si>
    <t xml:space="preserve">3485787 </t>
  </si>
  <si>
    <t>09:35</t>
  </si>
  <si>
    <t>LOTE8631</t>
  </si>
  <si>
    <t>8631</t>
  </si>
  <si>
    <t>0000R00008631</t>
  </si>
  <si>
    <t>3485788</t>
  </si>
  <si>
    <t>1137;LOTE8631;20220125;DESC LOTE8631;LOTE8631;N;LOTE8631;;AR;;;;;;S;1;S;210;20181103;F;N;</t>
  </si>
  <si>
    <t>03000000008631;FNET;FNET;03;ZRET;20200604;;1800000033;20200604;08:00;16:00;20000;Remito electrónico Test;;;1137;30;C/U;LOTE8631;;;;;0000-00008631;8631;20200604;</t>
  </si>
  <si>
    <t xml:space="preserve">3485798 </t>
  </si>
  <si>
    <t xml:space="preserve">3485808 </t>
  </si>
  <si>
    <t>LOTE8633</t>
  </si>
  <si>
    <t>8633</t>
  </si>
  <si>
    <t>0000R00008633</t>
  </si>
  <si>
    <t>3485809</t>
  </si>
  <si>
    <t>1137;LOTE8633;20220125;DESC LOTE8633;LOTE8633;N;LOTE8633;;AR;;;;;;S;1;S;210;20181103;F;N;</t>
  </si>
  <si>
    <t>03000000008633;FNET;FNET;03;ZRET;20200604;;1800000033;20200604;08:00;16:00;20000;Remito electrónico Test;;;1137;33;C/U;LOTE8633;;;;;0000-00008633;8633;20200604;</t>
  </si>
  <si>
    <t xml:space="preserve">3485819 </t>
  </si>
  <si>
    <t xml:space="preserve">3485829 </t>
  </si>
  <si>
    <t>09:36</t>
  </si>
  <si>
    <t>LOTE8635</t>
  </si>
  <si>
    <t>8635</t>
  </si>
  <si>
    <t>0000R00008635</t>
  </si>
  <si>
    <t>3485830</t>
  </si>
  <si>
    <t>1137;LOTE8635;20220125;DESC LOTE8635;LOTE8635;N;LOTE8635;;AR;;;;;;S;1;S;210;20181103;F;N;</t>
  </si>
  <si>
    <t>03000000008635;FNET;FNET;03;ZRET;20200604;;1800000033;20200604;08:00;16:00;20000;Remito electrónico Test;;;1137;36;C/U;LOTE8635;;;;;0000-00008635;8635;20200604;</t>
  </si>
  <si>
    <t xml:space="preserve">3485840 </t>
  </si>
  <si>
    <t xml:space="preserve">3485850 </t>
  </si>
  <si>
    <t>09:37</t>
  </si>
  <si>
    <t>LOTE8637</t>
  </si>
  <si>
    <t>8637</t>
  </si>
  <si>
    <t>0000R00008637</t>
  </si>
  <si>
    <t>3485851</t>
  </si>
  <si>
    <t>1568;LOTE8637;20220125;DESC LOTE8637;LOTE8637;N;LOTE8637;;AR;;;;;;N;;;210;20181103;;N;</t>
  </si>
  <si>
    <t>05000000008637;FNET;FNET;05;ZRET;20200604;;1800000042;20200604;08:00;16:00;20000;Remito electrónico Test;;;1568;30;C/U;LOTE8637;;;;;0000-00008637;8637;20200604;</t>
  </si>
  <si>
    <t xml:space="preserve">PEDIDO            20200604002C001CLIENTESAPNROOC032202006041568              10           </t>
  </si>
  <si>
    <t xml:space="preserve">202006040002073900PEDIDO                                                                          1568              10       139                         05        03      NUMEROWE </t>
  </si>
  <si>
    <t xml:space="preserve">VTD1568  133198CLIENTESAPC00120200604NROOC1  10     /////ESTE PEDIDO HA SIDO CREADO POR UN PROCESO DE AUTOMATIZACION./////                    1568              10     816 0  011   </t>
  </si>
  <si>
    <t xml:space="preserve">3485861 </t>
  </si>
  <si>
    <t xml:space="preserve">3485871 </t>
  </si>
  <si>
    <t>09:38</t>
  </si>
  <si>
    <t>LOTE8639</t>
  </si>
  <si>
    <t>8639</t>
  </si>
  <si>
    <t>0000R00008639</t>
  </si>
  <si>
    <t>3485872</t>
  </si>
  <si>
    <t>1568;LOTE8639;20220125;DESC LOTE8639;LOTE8639;N;LOTE8639;;AR;;;;;;N;;;210;20181103;;N;</t>
  </si>
  <si>
    <t>05000000008639;FNET;FNET;05;ZRET;20200604;;1800000042;20200604;08:00;16:00;20000;Remito electrónico Test;;;1568;33;C/U;LOTE8639;;;;;0000-00008639;8639;20200604;</t>
  </si>
  <si>
    <t xml:space="preserve">PEDIDO            20200604002C001CLIENTESAPNROOC032202006041568              11           </t>
  </si>
  <si>
    <t xml:space="preserve">202006040002073900PEDIDO                                                                          1568              11       139                         05        03      NUMEROWE </t>
  </si>
  <si>
    <t xml:space="preserve">VTD1568  133198CLIENTESAPC00120200604NROOC1  11     /////ESTE PEDIDO HA SIDO CREADO POR UN PROCESO DE AUTOMATIZACION./////                    1568              11     816 0  011   </t>
  </si>
  <si>
    <t xml:space="preserve">3485882 </t>
  </si>
  <si>
    <t xml:space="preserve">3485892 </t>
  </si>
  <si>
    <t>LOTE8641</t>
  </si>
  <si>
    <t>8641</t>
  </si>
  <si>
    <t>0000R00008641</t>
  </si>
  <si>
    <t>3485893</t>
  </si>
  <si>
    <t>1568;LOTE8641;20220125;DESC LOTE8641;LOTE8641;N;LOTE8641;;AR;;;;;;N;;;210;20181103;;N;</t>
  </si>
  <si>
    <t>05000000008641;FNET;FNET;05;ZRET;20200604;;1800000042;20200604;08:00;16:00;20000;Remito electrónico Test;;;1568;36;C/U;LOTE8641;;;;;0000-00008641;8641;20200604;</t>
  </si>
  <si>
    <t xml:space="preserve">PEDIDO            20200604002C001CLIENTESAPNROOC032202006041568              12           </t>
  </si>
  <si>
    <t xml:space="preserve">202006040002073900PEDIDO                                                                          1568              12       139                         05        03      NUMEROWE </t>
  </si>
  <si>
    <t xml:space="preserve">VTD1568  133198CLIENTESAPC00120200604NROOC1  12     /////ESTE PEDIDO HA SIDO CREADO POR UN PROCESO DE AUTOMATIZACION./////                    1568              12     816 0  011   </t>
  </si>
  <si>
    <t xml:space="preserve">3485903 </t>
  </si>
  <si>
    <t xml:space="preserve">3485913 </t>
  </si>
  <si>
    <t>09:39</t>
  </si>
  <si>
    <t>LOTE8643</t>
  </si>
  <si>
    <t>8643</t>
  </si>
  <si>
    <t>0000R00008643</t>
  </si>
  <si>
    <t>3485914</t>
  </si>
  <si>
    <t>1568;LOTE8643;20220125;DESC LOTE8643;LOTE8643;N;LOTE8643;;AR;;;;;;N;;;210;20181103;;N;</t>
  </si>
  <si>
    <t>05000000008643;FNET;FNET;05;ZRET;20200604;;1800000042;20200604;08:00;16:00;20000;Remito electrónico Test;;;1568;30;C/U;LOTE8643;;;;;0000-00008643;8643;20200604;</t>
  </si>
  <si>
    <t xml:space="preserve">3485924 </t>
  </si>
  <si>
    <t xml:space="preserve">3485934 </t>
  </si>
  <si>
    <t>09:40</t>
  </si>
  <si>
    <t>LOTE8645</t>
  </si>
  <si>
    <t>8645</t>
  </si>
  <si>
    <t>0000R00008645</t>
  </si>
  <si>
    <t>3485935</t>
  </si>
  <si>
    <t>1568;LOTE8645;20220125;DESC LOTE8645;LOTE8645;N;LOTE8645;;AR;;;;;;N;;;210;20181103;;N;</t>
  </si>
  <si>
    <t>05000000008645;FNET;FNET;05;ZRET;20200604;;1800000042;20200604;08:00;16:00;20000;Remito electrónico Test;;;1568;33;C/U;LOTE8645;;;;;0000-00008645;8645;20200604;</t>
  </si>
  <si>
    <t xml:space="preserve">3485945 </t>
  </si>
  <si>
    <t xml:space="preserve">3485955 </t>
  </si>
  <si>
    <t>09:41</t>
  </si>
  <si>
    <t>LOTE8647</t>
  </si>
  <si>
    <t>8647</t>
  </si>
  <si>
    <t>0000R00008647</t>
  </si>
  <si>
    <t>3485956</t>
  </si>
  <si>
    <t>1568;LOTE8647;20220125;DESC LOTE8647;LOTE8647;N;LOTE8647;;AR;;;;;;N;;;210;20181103;;N;</t>
  </si>
  <si>
    <t>05000000008647;FNET;FNET;05;ZRET;20200604;;1800000042;20200604;08:00;16:00;20000;Remito electrónico Test;;;1568;36;C/U;LOTE8647;;;;;0000-00008647;8647;20200604;</t>
  </si>
  <si>
    <t xml:space="preserve">3485966 </t>
  </si>
  <si>
    <t xml:space="preserve">3485976 </t>
  </si>
  <si>
    <t>09:42</t>
  </si>
  <si>
    <t>LOTE8649</t>
  </si>
  <si>
    <t>8649</t>
  </si>
  <si>
    <t>0000R00008649</t>
  </si>
  <si>
    <t>3485977</t>
  </si>
  <si>
    <t>1906;LOTE8649;20220125;DESC LOTE8649;LOTE8649;N;LOTE8649;;AR;;;;;;N;;;210;20181103;;N;</t>
  </si>
  <si>
    <t>06000000008649;FNET;FNET;06;ZRET;20200604;;1800000034;20200604;08:00;16:00;20000;Remito electrónico Test;;;1906;30;C/U;LOTE8649;;;;;0000-00008649;8649;20200604;</t>
  </si>
  <si>
    <t xml:space="preserve">PEDIDO            20200604002C001CLIENTESAPNROOC032202006041906              10           </t>
  </si>
  <si>
    <t xml:space="preserve">202006040002073900PEDIDO                                                                          1906              10       139                         06        03      NUMEROWE </t>
  </si>
  <si>
    <t xml:space="preserve">VTD1906  133198CLIENTESAPC00120200604NROOC1  10     /////ESTE PEDIDO HA SIDO CREADO POR UN PROCESO DE AUTOMATIZACION./////                    1906              10     816 0  011   </t>
  </si>
  <si>
    <t xml:space="preserve">3485987 </t>
  </si>
  <si>
    <t xml:space="preserve">3485997 </t>
  </si>
  <si>
    <t>LOTE8651</t>
  </si>
  <si>
    <t>8651</t>
  </si>
  <si>
    <t>0000R00008651</t>
  </si>
  <si>
    <t>3485998</t>
  </si>
  <si>
    <t>1906;LOTE8651;20220125;DESC LOTE8651;LOTE8651;N;LOTE8651;;AR;;;;;;N;;;210;20181103;;N;</t>
  </si>
  <si>
    <t>06000000008651;FNET;FNET;06;ZRET;20200604;;1800000034;20200604;08:00;16:00;20000;Remito electrónico Test;;;1906;33;C/U;LOTE8651;;;;;0000-00008651;8651;20200604;</t>
  </si>
  <si>
    <t xml:space="preserve">PEDIDO            20200604002C001CLIENTESAPNROOC032202006041906              11           </t>
  </si>
  <si>
    <t xml:space="preserve">202006040002073900PEDIDO                                                                          1906              11       139                         06        03      NUMEROWE </t>
  </si>
  <si>
    <t xml:space="preserve">VTD1906  133198CLIENTESAPC00120200604NROOC1  11     /////ESTE PEDIDO HA SIDO CREADO POR UN PROCESO DE AUTOMATIZACION./////                    1906              11     816 0  011   </t>
  </si>
  <si>
    <t xml:space="preserve">3486008 </t>
  </si>
  <si>
    <t xml:space="preserve">3486018 </t>
  </si>
  <si>
    <t>09:43</t>
  </si>
  <si>
    <t>LOTE8653</t>
  </si>
  <si>
    <t>8653</t>
  </si>
  <si>
    <t>0000R00008653</t>
  </si>
  <si>
    <t>3486019</t>
  </si>
  <si>
    <t>1906;LOTE8653;20220125;DESC LOTE8653;LOTE8653;N;LOTE8653;;AR;;;;;;N;;;210;20181103;;N;</t>
  </si>
  <si>
    <t>06000000008653;FNET;FNET;06;ZRET;20200604;;1800000034;20200604;08:00;16:00;20000;Remito electrónico Test;;;1906;36;C/U;LOTE8653;;;;;0000-00008653;8653;20200604;</t>
  </si>
  <si>
    <t xml:space="preserve">PEDIDO            20200604002C001CLIENTESAPNROOC032202006041906              12           </t>
  </si>
  <si>
    <t xml:space="preserve">202006040002073900PEDIDO                                                                          1906              12       139                         06        03      NUMEROWE </t>
  </si>
  <si>
    <t xml:space="preserve">VTD1906  133198CLIENTESAPC00120200604NROOC1  12     /////ESTE PEDIDO HA SIDO CREADO POR UN PROCESO DE AUTOMATIZACION./////                    1906              12     816 0  011   </t>
  </si>
  <si>
    <t xml:space="preserve">3486029 </t>
  </si>
  <si>
    <t xml:space="preserve">3486039 </t>
  </si>
  <si>
    <t>09:44</t>
  </si>
  <si>
    <t>LOTE8655</t>
  </si>
  <si>
    <t>8655</t>
  </si>
  <si>
    <t>0000R00008655</t>
  </si>
  <si>
    <t>3486040</t>
  </si>
  <si>
    <t>1906;LOTE8655;20220125;DESC LOTE8655;LOTE8655;N;LOTE8655;;AR;;;;;;N;;;210;20181103;;N;</t>
  </si>
  <si>
    <t>06000000008655;FNET;FNET;06;ZRET;20200604;;1800000034;20200604;08:00;16:00;20000;Remito electrónico Test;;;1906;30;C/U;LOTE8655;;;;;0000-00008655;8655;20200604;</t>
  </si>
  <si>
    <t xml:space="preserve">3486050 </t>
  </si>
  <si>
    <t xml:space="preserve">3486060 </t>
  </si>
  <si>
    <t>09:45</t>
  </si>
  <si>
    <t>LOTE8657</t>
  </si>
  <si>
    <t>8657</t>
  </si>
  <si>
    <t>0000R00008657</t>
  </si>
  <si>
    <t>3486061</t>
  </si>
  <si>
    <t>1906;LOTE8657;20220125;DESC LOTE8657;LOTE8657;N;LOTE8657;;AR;;;;;;N;;;210;20181103;;N;</t>
  </si>
  <si>
    <t>06000000008657;FNET;FNET;06;ZRET;20200604;;1800000034;20200604;08:00;16:00;20000;Remito electrónico Test;;;1906;33;C/U;LOTE8657;;;;;0000-00008657;8657;20200604;</t>
  </si>
  <si>
    <t xml:space="preserve">3486071 </t>
  </si>
  <si>
    <t xml:space="preserve">3486081 </t>
  </si>
  <si>
    <t>LOTE8659</t>
  </si>
  <si>
    <t>8659</t>
  </si>
  <si>
    <t>0000R00008659</t>
  </si>
  <si>
    <t>3486082</t>
  </si>
  <si>
    <t>1906;LOTE8659;20220125;DESC LOTE8659;LOTE8659;N;LOTE8659;;AR;;;;;;N;;;210;20181103;;N;</t>
  </si>
  <si>
    <t>06000000008659;FNET;FNET;06;ZRET;20200604;;1800000034;20200604;08:00;16:00;20000;Remito electrónico Test;;;1906;36;C/U;LOTE8659;;;;;0000-00008659;8659;20200604;</t>
  </si>
  <si>
    <t xml:space="preserve">3486092 </t>
  </si>
  <si>
    <t xml:space="preserve">3486102 </t>
  </si>
  <si>
    <t>09:46</t>
  </si>
  <si>
    <t>LOTE8661</t>
  </si>
  <si>
    <t>8661</t>
  </si>
  <si>
    <t>0000R00008661</t>
  </si>
  <si>
    <t>3486103</t>
  </si>
  <si>
    <t>1002;LOTE8661;20220125;DESC LOTE8661;LOTE8661;N;LOTE8661;;AR;;;;;;N;;;210;20181103;;N;</t>
  </si>
  <si>
    <t>02000000008661;FNET;FNET;02;ZRET;20200604;;1800000122;20200604;08:00;16:00;20000;Remito electrónico Test;;;1002;30;C/U;LOTE8661;;;;;0000-00008661;8661;20200604;</t>
  </si>
  <si>
    <t xml:space="preserve">3486113 </t>
  </si>
  <si>
    <t xml:space="preserve">3486123 </t>
  </si>
  <si>
    <t>09:47</t>
  </si>
  <si>
    <t>LOTE8663</t>
  </si>
  <si>
    <t>8663</t>
  </si>
  <si>
    <t>0000R00008663</t>
  </si>
  <si>
    <t>3486124</t>
  </si>
  <si>
    <t>1002;LOTE8663;20220125;DESC LOTE8663;LOTE8663;N;LOTE8663;;AR;;;;;;N;;;210;20181103;;N;</t>
  </si>
  <si>
    <t>02000000008663;FNET;FNET;02;ZRET;20200604;;1800000122;20200604;08:00;16:00;20000;Remito electrónico Test;;;1002;33;C/U;LOTE8663;;;;;0000-00008663;8663;20200604;</t>
  </si>
  <si>
    <t xml:space="preserve">3486134 </t>
  </si>
  <si>
    <t xml:space="preserve">3486144 </t>
  </si>
  <si>
    <t>09:48</t>
  </si>
  <si>
    <t>LOTE8665</t>
  </si>
  <si>
    <t>8665</t>
  </si>
  <si>
    <t>0000R00008665</t>
  </si>
  <si>
    <t>3486145</t>
  </si>
  <si>
    <t>1004;LOTE8665;20220125;DESC LOTE8665;LOTE8665;N;LOTE8665;;AR;;;;;;N;;;210;20181103;;N;</t>
  </si>
  <si>
    <t>02000000008665;FNET;FNET;02;ZRET;20200604;;1800000122;20200604;08:00;16:00;20000;Remito electrónico Test;;;1004;36;C/U;LOTE8665;;;;;0000-00008665;8665;20200604;</t>
  </si>
  <si>
    <t xml:space="preserve">3486155 </t>
  </si>
  <si>
    <t xml:space="preserve">3486165 </t>
  </si>
  <si>
    <t>LOTE8667</t>
  </si>
  <si>
    <t>8667</t>
  </si>
  <si>
    <t>0000R00008667</t>
  </si>
  <si>
    <t>3486166</t>
  </si>
  <si>
    <t>1137;LOTE8667;20220125;DESC LOTE8667;LOTE8667;N;LOTE8667;;AR;;;;;;S;1;S;210;20181103;F;N;</t>
  </si>
  <si>
    <t>03000000008667;FNET;FNET;03;ZRET;20200604;;1800000033;20200604;08:00;16:00;20000;Remito electrónico Test;;;1137;30;C/U;LOTE8667;;;;;0000-00008667;8667;20200604;</t>
  </si>
  <si>
    <t xml:space="preserve">3486176 </t>
  </si>
  <si>
    <t xml:space="preserve">3486186 </t>
  </si>
  <si>
    <t>09:49</t>
  </si>
  <si>
    <t>LOTE8669</t>
  </si>
  <si>
    <t>8669</t>
  </si>
  <si>
    <t>0000R00008669</t>
  </si>
  <si>
    <t>3486187</t>
  </si>
  <si>
    <t>1137;LOTE8669;20220125;DESC LOTE8669;LOTE8669;N;LOTE8669;;AR;;;;;;S;1;S;210;20181103;F;N;</t>
  </si>
  <si>
    <t>03000000008669;FNET;FNET;03;ZRET;20200604;;1800000033;20200604;08:00;16:00;20000;Remito electrónico Test;;;1137;33;C/U;LOTE8669;;;;;0000-00008669;8669;20200604;</t>
  </si>
  <si>
    <t xml:space="preserve">3486197 </t>
  </si>
  <si>
    <t xml:space="preserve">3486207 </t>
  </si>
  <si>
    <t>09:50</t>
  </si>
  <si>
    <t>LOTE8671</t>
  </si>
  <si>
    <t>8671</t>
  </si>
  <si>
    <t>0000R00008671</t>
  </si>
  <si>
    <t>3486208</t>
  </si>
  <si>
    <t>1137;LOTE8671;20220125;DESC LOTE8671;LOTE8671;N;LOTE8671;;AR;;;;;;S;1;S;210;20181103;F;N;</t>
  </si>
  <si>
    <t>03000000008671;FNET;FNET;03;ZRET;20200604;;1800000033;20200604;08:00;16:00;20000;Remito electrónico Test;;;1137;36;C/U;LOTE8671;;;;;0000-00008671;8671;20200604;</t>
  </si>
  <si>
    <t xml:space="preserve">3486218 </t>
  </si>
  <si>
    <t xml:space="preserve">3486228 </t>
  </si>
  <si>
    <t>09:51</t>
  </si>
  <si>
    <t>LOTE8673</t>
  </si>
  <si>
    <t>8673</t>
  </si>
  <si>
    <t>0000R00008673</t>
  </si>
  <si>
    <t>3486229</t>
  </si>
  <si>
    <t>1568;LOTE8673;20220125;DESC LOTE8673;LOTE8673;N;LOTE8673;;AR;;;;;;N;;;210;20181103;;N;</t>
  </si>
  <si>
    <t>05000000008673;FNET;FNET;05;ZRET;20200604;;1800000042;20200604;08:00;16:00;20000;Remito electrónico Test;;;1568;30;C/U;LOTE8673;;;;;0000-00008673;8673;20200604;</t>
  </si>
  <si>
    <t xml:space="preserve">3486239 </t>
  </si>
  <si>
    <t xml:space="preserve">3486249 </t>
  </si>
  <si>
    <t>09:52</t>
  </si>
  <si>
    <t>LOTE8675</t>
  </si>
  <si>
    <t>8675</t>
  </si>
  <si>
    <t>0000R00008675</t>
  </si>
  <si>
    <t>3486250</t>
  </si>
  <si>
    <t>1568;LOTE8675;20220125;DESC LOTE8675;LOTE8675;N;LOTE8675;;AR;;;;;;N;;;210;20181103;;N;</t>
  </si>
  <si>
    <t>05000000008675;FNET;FNET;05;ZRET;20200604;;1800000042;20200604;08:00;16:00;20000;Remito electrónico Test;;;1568;33;C/U;LOTE8675;;;;;0000-00008675;8675;20200604;</t>
  </si>
  <si>
    <t xml:space="preserve">3486260 </t>
  </si>
  <si>
    <t xml:space="preserve">3486270 </t>
  </si>
  <si>
    <t>LOTE8677</t>
  </si>
  <si>
    <t>8677</t>
  </si>
  <si>
    <t>0000R00008677</t>
  </si>
  <si>
    <t>3486271</t>
  </si>
  <si>
    <t>1568;LOTE8677;20220125;DESC LOTE8677;LOTE8677;N;LOTE8677;;AR;;;;;;N;;;210;20181103;;N;</t>
  </si>
  <si>
    <t>05000000008677;FNET;FNET;05;ZRET;20200604;;1800000042;20200604;08:00;16:00;20000;Remito electrónico Test;;;1568;36;C/U;LOTE8677;;;;;0000-00008677;8677;20200604;</t>
  </si>
  <si>
    <t xml:space="preserve">3486281 </t>
  </si>
  <si>
    <t xml:space="preserve">3486291 </t>
  </si>
  <si>
    <t>09:53</t>
  </si>
  <si>
    <t>LOTE8679</t>
  </si>
  <si>
    <t>8679</t>
  </si>
  <si>
    <t>0000R00008679</t>
  </si>
  <si>
    <t>3486292</t>
  </si>
  <si>
    <t>1906;LOTE8679;20220125;DESC LOTE8679;LOTE8679;N;LOTE8679;;AR;;;;;;N;;;210;20181103;;N;</t>
  </si>
  <si>
    <t>06000000008679;FNET;FNET;06;ZRET;20200604;;1800000034;20200604;08:00;16:00;20000;Remito electrónico Test;;;1906;30;C/U;LOTE8679;;;;;0000-00008679;8679;20200604;</t>
  </si>
  <si>
    <t xml:space="preserve">3486302 </t>
  </si>
  <si>
    <t xml:space="preserve">3486312 </t>
  </si>
  <si>
    <t>09:54</t>
  </si>
  <si>
    <t>LOTE8681</t>
  </si>
  <si>
    <t>8681</t>
  </si>
  <si>
    <t>0000R00008681</t>
  </si>
  <si>
    <t>3486313</t>
  </si>
  <si>
    <t>1906;LOTE8681;20220125;DESC LOTE8681;LOTE8681;N;LOTE8681;;AR;;;;;;N;;;210;20181103;;N;</t>
  </si>
  <si>
    <t>06000000008681;FNET;FNET;06;ZRET;20200604;;1800000034;20200604;08:00;16:00;20000;Remito electrónico Test;;;1906;33;C/U;LOTE8681;;;;;0000-00008681;8681;20200604;</t>
  </si>
  <si>
    <t xml:space="preserve">3486323 </t>
  </si>
  <si>
    <t xml:space="preserve">3486333 </t>
  </si>
  <si>
    <t>09:55</t>
  </si>
  <si>
    <t>LOTE8683</t>
  </si>
  <si>
    <t>8683</t>
  </si>
  <si>
    <t>0000R00008683</t>
  </si>
  <si>
    <t>3486334</t>
  </si>
  <si>
    <t>1906;LOTE8683;20220125;DESC LOTE8683;LOTE8683;N;LOTE8683;;AR;;;;;;N;;;210;20181103;;N;</t>
  </si>
  <si>
    <t>06000000008683;FNET;FNET;06;ZRET;20200604;;1800000034;20200604;08:00;16:00;20000;Remito electrónico Test;;;1906;36;C/U;LOTE8683;;;;;0000-00008683;8683;20200604;</t>
  </si>
  <si>
    <t xml:space="preserve">3486344 </t>
  </si>
  <si>
    <t xml:space="preserve">3486354 </t>
  </si>
  <si>
    <t>09:56</t>
  </si>
  <si>
    <t>LOTE8685</t>
  </si>
  <si>
    <t>8685</t>
  </si>
  <si>
    <t>0000R00008685</t>
  </si>
  <si>
    <t>3486355</t>
  </si>
  <si>
    <t>1002;LOTE8685;20220125;DESC LOTE8685;LOTE8685;N;LOTE8685;;AR;;;;;;N;;;210;20181103;;N;</t>
  </si>
  <si>
    <t>02000000008685;FNET;FNET;02;ZRET;20200604;;1800000122;20200604;08:00;16:00;20000;Remito electrónico Test;;;1002;30;C/U;LOTE8685;;;;;0000-00008685;8685;20200604;</t>
  </si>
  <si>
    <t xml:space="preserve">3486365 </t>
  </si>
  <si>
    <t xml:space="preserve">3486375 </t>
  </si>
  <si>
    <t>LOTE8687</t>
  </si>
  <si>
    <t>8687</t>
  </si>
  <si>
    <t>0000R00008687</t>
  </si>
  <si>
    <t>3486376</t>
  </si>
  <si>
    <t>1002;LOTE8687;20220125;DESC LOTE8687;LOTE8687;N;LOTE8687;;AR;;;;;;N;;;210;20181103;;N;</t>
  </si>
  <si>
    <t>02000000008687;FNET;FNET;02;ZRET;20200604;;1800000122;20200604;08:00;16:00;20000;Remito electrónico Test;;;1002;33;C/U;LOTE8687;;;;;0000-00008687;8687;20200604;</t>
  </si>
  <si>
    <t xml:space="preserve">3486386 </t>
  </si>
  <si>
    <t xml:space="preserve">3486396 </t>
  </si>
  <si>
    <t>09:57</t>
  </si>
  <si>
    <t>LOTE8689</t>
  </si>
  <si>
    <t>8689</t>
  </si>
  <si>
    <t>0000R00008689</t>
  </si>
  <si>
    <t>3486397</t>
  </si>
  <si>
    <t>1004;LOTE8689;20220125;DESC LOTE8689;LOTE8689;N;LOTE8689;;AR;;;;;;N;;;210;20181103;;N;</t>
  </si>
  <si>
    <t>02000000008689;FNET;FNET;02;ZRET;20200604;;1800000122;20200604;08:00;16:00;20000;Remito electrónico Test;;;1004;36;C/U;LOTE8689;;;;;0000-00008689;8689;20200604;</t>
  </si>
  <si>
    <t xml:space="preserve">3486407 </t>
  </si>
  <si>
    <t xml:space="preserve">3486417 </t>
  </si>
  <si>
    <t>09:58</t>
  </si>
  <si>
    <t>LOTE8691</t>
  </si>
  <si>
    <t>8691</t>
  </si>
  <si>
    <t>0000R00008691</t>
  </si>
  <si>
    <t>3486418</t>
  </si>
  <si>
    <t>1002;LOTE8691;20220125;DESC LOTE8691;LOTE8691;N;LOTE8691;;AR;;;;;;N;;;210;20181103;;N;</t>
  </si>
  <si>
    <t>02000000008691;FNET;FNET;02;ZRET;20200604;;1800000122;20200604;08:00;16:00;20000;Remito electrónico Test;;;1002;30;C/U;LOTE8691;;;;;0000-00008691;8691;20200604;</t>
  </si>
  <si>
    <t xml:space="preserve">3486428 </t>
  </si>
  <si>
    <t xml:space="preserve">3486438 </t>
  </si>
  <si>
    <t>09:59</t>
  </si>
  <si>
    <t>LOTE8693</t>
  </si>
  <si>
    <t>8693</t>
  </si>
  <si>
    <t>0000R00008693</t>
  </si>
  <si>
    <t>3486439</t>
  </si>
  <si>
    <t>1002;LOTE8693;20220125;DESC LOTE8693;LOTE8693;N;LOTE8693;;AR;;;;;;N;;;210;20181103;;N;</t>
  </si>
  <si>
    <t>02000000008693;FNET;FNET;02;ZRET;20200604;;1800000122;20200604;08:00;16:00;20000;Remito electrónico Test;;;1002;33;C/U;LOTE8693;;;;;0000-00008693;8693;20200604;</t>
  </si>
  <si>
    <t xml:space="preserve">3486449 </t>
  </si>
  <si>
    <t xml:space="preserve">3486459 </t>
  </si>
  <si>
    <t>10:01</t>
  </si>
  <si>
    <t>LOTE8695</t>
  </si>
  <si>
    <t>8695</t>
  </si>
  <si>
    <t>0000R00008695</t>
  </si>
  <si>
    <t>3486460</t>
  </si>
  <si>
    <t>1004;LOTE8695;20220125;DESC LOTE8695;LOTE8695;N;LOTE8695;;AR;;;;;;N;;;210;20181103;;N;</t>
  </si>
  <si>
    <t>02000000008695;FNET;FNET;02;ZRET;20200604;;1800000122;20200604;08:00;16:00;20000;Remito electrónico Test;;;1004;36;C/U;LOTE8695;;;;;0000-00008695;8695;20200604;</t>
  </si>
  <si>
    <t xml:space="preserve">3486470 </t>
  </si>
  <si>
    <t xml:space="preserve">3486480 </t>
  </si>
  <si>
    <t>10:02</t>
  </si>
  <si>
    <t>LOTE8697</t>
  </si>
  <si>
    <t>8697</t>
  </si>
  <si>
    <t>0000R00008697</t>
  </si>
  <si>
    <t>3486481</t>
  </si>
  <si>
    <t>1137;LOTE8697;20220125;DESC LOTE8697;LOTE8697;N;LOTE8697;;AR;;;;;;S;1;S;210;20181103;F;N;</t>
  </si>
  <si>
    <t>03000000008697;FNET;FNET;03;ZRET;20200604;;1800000033;20200604;08:00;16:00;20000;Remito electrónico Test;;;1137;30;C/U;LOTE8697;;;;;0000-00008697;8697;20200604;</t>
  </si>
  <si>
    <t xml:space="preserve">3486491 </t>
  </si>
  <si>
    <t xml:space="preserve">3486501 </t>
  </si>
  <si>
    <t>10:03</t>
  </si>
  <si>
    <t>LOTE8699</t>
  </si>
  <si>
    <t>8699</t>
  </si>
  <si>
    <t>0000R00008699</t>
  </si>
  <si>
    <t>3486502</t>
  </si>
  <si>
    <t>1137;LOTE8699;20220125;DESC LOTE8699;LOTE8699;N;LOTE8699;;AR;;;;;;S;1;S;210;20181103;F;N;</t>
  </si>
  <si>
    <t>03000000008699;FNET;FNET;03;ZRET;20200604;;1800000033;20200604;08:00;16:00;20000;Remito electrónico Test;;;1137;33;C/U;LOTE8699;;;;;0000-00008699;8699;20200604;</t>
  </si>
  <si>
    <t xml:space="preserve">3486512 </t>
  </si>
  <si>
    <t xml:space="preserve">3486522 </t>
  </si>
  <si>
    <t>10:04</t>
  </si>
  <si>
    <t>LOTE8701</t>
  </si>
  <si>
    <t>8701</t>
  </si>
  <si>
    <t>0000R00008701</t>
  </si>
  <si>
    <t>3486523</t>
  </si>
  <si>
    <t>1137;LOTE8701;20220125;DESC LOTE8701;LOTE8701;N;LOTE8701;;AR;;;;;;S;1;S;210;20181103;F;N;</t>
  </si>
  <si>
    <t>03000000008701;FNET;FNET;03;ZRET;20200604;;1800000033;20200604;08:00;16:00;20000;Remito electrónico Test;;;1137;36;C/U;LOTE8701;;;;;0000-00008701;8701;20200604;</t>
  </si>
  <si>
    <t xml:space="preserve">3486533 </t>
  </si>
  <si>
    <t xml:space="preserve">3486543 </t>
  </si>
  <si>
    <t>LOTE8703</t>
  </si>
  <si>
    <t>8703</t>
  </si>
  <si>
    <t>0000R00008703</t>
  </si>
  <si>
    <t>3486544</t>
  </si>
  <si>
    <t>1137;LOTE8703;20220125;DESC LOTE8703;LOTE8703;N;LOTE8703;;AR;;;;;;S;1;S;210;20181103;F;N;</t>
  </si>
  <si>
    <t>03000000008703;FNET;FNET;03;ZRET;20200604;;1800000033;20200604;08:00;16:00;20000;Remito electrónico Test;;;1137;30;C/U;LOTE8703;;;;;0000-00008703;8703;20200604;</t>
  </si>
  <si>
    <t xml:space="preserve">3486554 </t>
  </si>
  <si>
    <t xml:space="preserve">3486564 </t>
  </si>
  <si>
    <t>10:05</t>
  </si>
  <si>
    <t>LOTE8705</t>
  </si>
  <si>
    <t>8705</t>
  </si>
  <si>
    <t>0000R00008705</t>
  </si>
  <si>
    <t>3486565</t>
  </si>
  <si>
    <t>1137;LOTE8705;20220125;DESC LOTE8705;LOTE8705;N;LOTE8705;;AR;;;;;;S;1;S;210;20181103;F;N;</t>
  </si>
  <si>
    <t>03000000008705;FNET;FNET;03;ZRET;20200604;;1800000033;20200604;08:00;16:00;20000;Remito electrónico Test;;;1137;33;C/U;LOTE8705;;;;;0000-00008705;8705;20200604;</t>
  </si>
  <si>
    <t xml:space="preserve">3486575 </t>
  </si>
  <si>
    <t xml:space="preserve">3486585 </t>
  </si>
  <si>
    <t>10:06</t>
  </si>
  <si>
    <t>LOTE8707</t>
  </si>
  <si>
    <t>8707</t>
  </si>
  <si>
    <t>0000R00008707</t>
  </si>
  <si>
    <t>3486586</t>
  </si>
  <si>
    <t>1137;LOTE8707;20220125;DESC LOTE8707;LOTE8707;N;LOTE8707;;AR;;;;;;S;1;S;210;20181103;F;N;</t>
  </si>
  <si>
    <t>03000000008707;FNET;FNET;03;ZRET;20200604;;1800000033;20200604;08:00;16:00;20000;Remito electrónico Test;;;1137;36;C/U;LOTE8707;;;;;0000-00008707;8707;20200604;</t>
  </si>
  <si>
    <t xml:space="preserve">3486596 </t>
  </si>
  <si>
    <t xml:space="preserve">3486606 </t>
  </si>
  <si>
    <t>10:07</t>
  </si>
  <si>
    <t>LOTE8709</t>
  </si>
  <si>
    <t>8709</t>
  </si>
  <si>
    <t>0000R00008709</t>
  </si>
  <si>
    <t>3486607</t>
  </si>
  <si>
    <t>1568;LOTE8709;20220125;DESC LOTE8709;LOTE8709;N;LOTE8709;;AR;;;;;;N;;;210;20181103;;N;</t>
  </si>
  <si>
    <t>05000000008709;FNET;FNET;05;ZRET;20200604;;1800000042;20200604;08:00;16:00;20000;Remito electrónico Test;;;1568;30;C/U;LOTE8709;;;;;0000-00008709;8709;20200604;</t>
  </si>
  <si>
    <t xml:space="preserve">3486617 </t>
  </si>
  <si>
    <t xml:space="preserve">3486627 </t>
  </si>
  <si>
    <t>10:08</t>
  </si>
  <si>
    <t>LOTE8711</t>
  </si>
  <si>
    <t>8711</t>
  </si>
  <si>
    <t>0000R00008711</t>
  </si>
  <si>
    <t>3486628</t>
  </si>
  <si>
    <t>1568;LOTE8711;20220125;DESC LOTE8711;LOTE8711;N;LOTE8711;;AR;;;;;;N;;;210;20181103;;N;</t>
  </si>
  <si>
    <t>05000000008711;FNET;FNET;05;ZRET;20200604;;1800000042;20200604;08:00;16:00;20000;Remito electrónico Test;;;1568;33;C/U;LOTE8711;;;;;0000-00008711;8711;20200604;</t>
  </si>
  <si>
    <t xml:space="preserve">3486638 </t>
  </si>
  <si>
    <t xml:space="preserve">3486648 </t>
  </si>
  <si>
    <t>10:09</t>
  </si>
  <si>
    <t>LOTE8713</t>
  </si>
  <si>
    <t>8713</t>
  </si>
  <si>
    <t>0000R00008713</t>
  </si>
  <si>
    <t>3486649</t>
  </si>
  <si>
    <t>1568;LOTE8713;20220125;DESC LOTE8713;LOTE8713;N;LOTE8713;;AR;;;;;;N;;;210;20181103;;N;</t>
  </si>
  <si>
    <t>05000000008713;FNET;FNET;05;ZRET;20200604;;1800000042;20200604;08:00;16:00;20000;Remito electrónico Test;;;1568;36;C/U;LOTE8713;;;;;0000-00008713;8713;20200604;</t>
  </si>
  <si>
    <t xml:space="preserve">3486659 </t>
  </si>
  <si>
    <t xml:space="preserve">3486669 </t>
  </si>
  <si>
    <t>10:10</t>
  </si>
  <si>
    <t>LOTE8715</t>
  </si>
  <si>
    <t>8715</t>
  </si>
  <si>
    <t>0000R00008715</t>
  </si>
  <si>
    <t>3486670</t>
  </si>
  <si>
    <t>1568;LOTE8715;20220125;DESC LOTE8715;LOTE8715;N;LOTE8715;;AR;;;;;;N;;;210;20181103;;N;</t>
  </si>
  <si>
    <t>05000000008715;FNET;FNET;05;ZRET;20200604;;1800000042;20200604;08:00;16:00;20000;Remito electrónico Test;;;1568;30;C/U;LOTE8715;;;;;0000-00008715;8715;20200604;</t>
  </si>
  <si>
    <t xml:space="preserve">3486680 </t>
  </si>
  <si>
    <t xml:space="preserve">3486690 </t>
  </si>
  <si>
    <t>LOTE8717</t>
  </si>
  <si>
    <t>8717</t>
  </si>
  <si>
    <t>0000R00008717</t>
  </si>
  <si>
    <t>3486691</t>
  </si>
  <si>
    <t>1568;LOTE8717;20220125;DESC LOTE8717;LOTE8717;N;LOTE8717;;AR;;;;;;N;;;210;20181103;;N;</t>
  </si>
  <si>
    <t>05000000008717;FNET;FNET;05;ZRET;20200604;;1800000042;20200604;08:00;16:00;20000;Remito electrónico Test;;;1568;33;C/U;LOTE8717;;;;;0000-00008717;8717;20200604;</t>
  </si>
  <si>
    <t xml:space="preserve">3486701 </t>
  </si>
  <si>
    <t xml:space="preserve">3486711 </t>
  </si>
  <si>
    <t>10:12</t>
  </si>
  <si>
    <t>LOTE8719</t>
  </si>
  <si>
    <t>8719</t>
  </si>
  <si>
    <t>0000R00008719</t>
  </si>
  <si>
    <t>3486712</t>
  </si>
  <si>
    <t>1568;LOTE8719;20220125;DESC LOTE8719;LOTE8719;N;LOTE8719;;AR;;;;;;N;;;210;20181103;;N;</t>
  </si>
  <si>
    <t>05000000008719;FNET;FNET;05;ZRET;20200604;;1800000042;20200604;08:00;16:00;20000;Remito electrónico Test;;;1568;36;C/U;LOTE8719;;;;;0000-00008719;8719;20200604;</t>
  </si>
  <si>
    <t xml:space="preserve">3486722 </t>
  </si>
  <si>
    <t xml:space="preserve">3486732 </t>
  </si>
  <si>
    <t>10:13</t>
  </si>
  <si>
    <t>LOTE8721</t>
  </si>
  <si>
    <t>8721</t>
  </si>
  <si>
    <t>0000R00008721</t>
  </si>
  <si>
    <t>3486733</t>
  </si>
  <si>
    <t>1906;LOTE8721;20220125;DESC LOTE8721;LOTE8721;N;LOTE8721;;AR;;;;;;N;;;210;20181103;;N;</t>
  </si>
  <si>
    <t>06000000008721;FNET;FNET;06;ZRET;20200604;;1800000034;20200604;08:00;16:00;20000;Remito electrónico Test;;;1906;30;C/U;LOTE8721;;;;;0000-00008721;8721;20200604;</t>
  </si>
  <si>
    <t xml:space="preserve">3486743 </t>
  </si>
  <si>
    <t xml:space="preserve">3486753 </t>
  </si>
  <si>
    <t>10:14</t>
  </si>
  <si>
    <t>LOTE8723</t>
  </si>
  <si>
    <t>8723</t>
  </si>
  <si>
    <t>0000R00008723</t>
  </si>
  <si>
    <t>3486754</t>
  </si>
  <si>
    <t>1906;LOTE8723;20220125;DESC LOTE8723;LOTE8723;N;LOTE8723;;AR;;;;;;N;;;210;20181103;;N;</t>
  </si>
  <si>
    <t>06000000008723;FNET;FNET;06;ZRET;20200604;;1800000034;20200604;08:00;16:00;20000;Remito electrónico Test;;;1906;33;C/U;LOTE8723;;;;;0000-00008723;8723;20200604;</t>
  </si>
  <si>
    <t xml:space="preserve">3486764 </t>
  </si>
  <si>
    <t xml:space="preserve">3486774 </t>
  </si>
  <si>
    <t>10:15</t>
  </si>
  <si>
    <t>LOTE8725</t>
  </si>
  <si>
    <t>8725</t>
  </si>
  <si>
    <t>0000R00008725</t>
  </si>
  <si>
    <t>3486775</t>
  </si>
  <si>
    <t>1906;LOTE8725;20220125;DESC LOTE8725;LOTE8725;N;LOTE8725;;AR;;;;;;N;;;210;20181103;;N;</t>
  </si>
  <si>
    <t>06000000008725;FNET;FNET;06;ZRET;20200604;;1800000034;20200604;08:00;16:00;20000;Remito electrónico Test;;;1906;36;C/U;LOTE8725;;;;;0000-00008725;8725;20200604;</t>
  </si>
  <si>
    <t xml:space="preserve">3486785 </t>
  </si>
  <si>
    <t xml:space="preserve">3486795 </t>
  </si>
  <si>
    <t>10:16</t>
  </si>
  <si>
    <t>LOTE8727</t>
  </si>
  <si>
    <t>8727</t>
  </si>
  <si>
    <t>0000R00008727</t>
  </si>
  <si>
    <t>3486796</t>
  </si>
  <si>
    <t>1906;LOTE8727;20220125;DESC LOTE8727;LOTE8727;N;LOTE8727;;AR;;;;;;N;;;210;20181103;;N;</t>
  </si>
  <si>
    <t>06000000008727;FNET;FNET;06;ZRET;20200604;;1800000034;20200604;08:00;16:00;20000;Remito electrónico Test;;;1906;30;C/U;LOTE8727;;;;;0000-00008727;8727;20200604;</t>
  </si>
  <si>
    <t xml:space="preserve">3486806 </t>
  </si>
  <si>
    <t xml:space="preserve">3486816 </t>
  </si>
  <si>
    <t>10:17</t>
  </si>
  <si>
    <t>LOTE8729</t>
  </si>
  <si>
    <t>8729</t>
  </si>
  <si>
    <t>0000R00008729</t>
  </si>
  <si>
    <t>3486817</t>
  </si>
  <si>
    <t>1906;LOTE8729;20220125;DESC LOTE8729;LOTE8729;N;LOTE8729;;AR;;;;;;N;;;210;20181103;;N;</t>
  </si>
  <si>
    <t>06000000008729;FNET;FNET;06;ZRET;20200604;;1800000034;20200604;08:00;16:00;20000;Remito electrónico Test;;;1906;33;C/U;LOTE8729;;;;;0000-00008729;8729;20200604;</t>
  </si>
  <si>
    <t xml:space="preserve">3486827 </t>
  </si>
  <si>
    <t xml:space="preserve">3486837 </t>
  </si>
  <si>
    <t>10:18</t>
  </si>
  <si>
    <t>LOTE8731</t>
  </si>
  <si>
    <t>8731</t>
  </si>
  <si>
    <t>0000R00008731</t>
  </si>
  <si>
    <t>3486838</t>
  </si>
  <si>
    <t>1906;LOTE8731;20220125;DESC LOTE8731;LOTE8731;N;LOTE8731;;AR;;;;;;N;;;210;20181103;;N;</t>
  </si>
  <si>
    <t>06000000008731;FNET;FNET;06;ZRET;20200604;;1800000034;20200604;08:00;16:00;20000;Remito electrónico Test;;;1906;36;C/U;LOTE8731;;;;;0000-00008731;8731;20200604;</t>
  </si>
  <si>
    <t xml:space="preserve">3486848 </t>
  </si>
  <si>
    <t xml:space="preserve">3486858 </t>
  </si>
  <si>
    <t>LOTE8733</t>
  </si>
  <si>
    <t>8733</t>
  </si>
  <si>
    <t>0000R00008733</t>
  </si>
  <si>
    <t>3486859</t>
  </si>
  <si>
    <t>1002;LOTE8733;20220125;DESC LOTE8733;LOTE8733;N;LOTE8733;;AR;;;;;;N;;;210;20181103;;N;</t>
  </si>
  <si>
    <t>02000000008733;FNET;FNET;02;ZRET;20200604;;1800000122;20200604;08:00;16:00;20000;Remito electrónico Test;;;1002;30;C/U;LOTE8733;;;;;0000-00008733;8733;20200604;</t>
  </si>
  <si>
    <t xml:space="preserve">3486869 </t>
  </si>
  <si>
    <t xml:space="preserve">3486879 </t>
  </si>
  <si>
    <t>10:19</t>
  </si>
  <si>
    <t>LOTE8735</t>
  </si>
  <si>
    <t>8735</t>
  </si>
  <si>
    <t>0000R00008735</t>
  </si>
  <si>
    <t>3486880</t>
  </si>
  <si>
    <t>1002;LOTE8735;20220125;DESC LOTE8735;LOTE8735;N;LOTE8735;;AR;;;;;;N;;;210;20181103;;N;</t>
  </si>
  <si>
    <t>02000000008735;FNET;FNET;02;ZRET;20200604;;1800000122;20200604;08:00;16:00;20000;Remito electrónico Test;;;1002;33;C/U;LOTE8735;;;;;0000-00008735;8735;20200604;</t>
  </si>
  <si>
    <t xml:space="preserve">3486890 </t>
  </si>
  <si>
    <t xml:space="preserve">3486900 </t>
  </si>
  <si>
    <t>10:20</t>
  </si>
  <si>
    <t>LOTE8737</t>
  </si>
  <si>
    <t>8737</t>
  </si>
  <si>
    <t>0000R00008737</t>
  </si>
  <si>
    <t>3486901</t>
  </si>
  <si>
    <t>1004;LOTE8737;20220125;DESC LOTE8737;LOTE8737;N;LOTE8737;;AR;;;;;;N;;;210;20181103;;N;</t>
  </si>
  <si>
    <t>02000000008737;FNET;FNET;02;ZRET;20200604;;1800000122;20200604;08:00;16:00;20000;Remito electrónico Test;;;1004;36;C/U;LOTE8737;;;;;0000-00008737;8737;20200604;</t>
  </si>
  <si>
    <t xml:space="preserve">3486911 </t>
  </si>
  <si>
    <t xml:space="preserve">3486921 </t>
  </si>
  <si>
    <t>10:21</t>
  </si>
  <si>
    <t>LOTE8739</t>
  </si>
  <si>
    <t>8739</t>
  </si>
  <si>
    <t>0000R00008739</t>
  </si>
  <si>
    <t>3486922</t>
  </si>
  <si>
    <t>1137;LOTE8739;20220125;DESC LOTE8739;LOTE8739;N;LOTE8739;;AR;;;;;;S;1;S;210;20181103;F;N;</t>
  </si>
  <si>
    <t>03000000008739;FNET;FNET;03;ZRET;20200604;;1800000033;20200604;08:00;16:00;20000;Remito electrónico Test;;;1137;30;C/U;LOTE8739;;;;;0000-00008739;8739;20200604;</t>
  </si>
  <si>
    <t xml:space="preserve">3486932 </t>
  </si>
  <si>
    <t xml:space="preserve">3486942 </t>
  </si>
  <si>
    <t>10:22</t>
  </si>
  <si>
    <t>LOTE8741</t>
  </si>
  <si>
    <t>8741</t>
  </si>
  <si>
    <t>0000R00008741</t>
  </si>
  <si>
    <t>3486943</t>
  </si>
  <si>
    <t>1137;LOTE8741;20220125;DESC LOTE8741;LOTE8741;N;LOTE8741;;AR;;;;;;S;1;S;210;20181103;F;N;</t>
  </si>
  <si>
    <t>03000000008741;FNET;FNET;03;ZRET;20200604;;1800000033;20200604;08:00;16:00;20000;Remito electrónico Test;;;1137;33;C/U;LOTE8741;;;;;0000-00008741;8741;20200604;</t>
  </si>
  <si>
    <t xml:space="preserve">3486953 </t>
  </si>
  <si>
    <t xml:space="preserve">3486963 </t>
  </si>
  <si>
    <t>10:23</t>
  </si>
  <si>
    <t>LOTE8743</t>
  </si>
  <si>
    <t>8743</t>
  </si>
  <si>
    <t>0000R00008743</t>
  </si>
  <si>
    <t>3486964</t>
  </si>
  <si>
    <t>1137;LOTE8743;20220125;DESC LOTE8743;LOTE8743;N;LOTE8743;;AR;;;;;;S;1;S;210;20181103;F;N;</t>
  </si>
  <si>
    <t>03000000008743;FNET;FNET;03;ZRET;20200604;;1800000033;20200604;08:00;16:00;20000;Remito electrónico Test;;;1137;36;C/U;LOTE8743;;;;;0000-00008743;8743;20200604;</t>
  </si>
  <si>
    <t xml:space="preserve">3486974 </t>
  </si>
  <si>
    <t xml:space="preserve">3486984 </t>
  </si>
  <si>
    <t>10:24</t>
  </si>
  <si>
    <t>LOTE8745</t>
  </si>
  <si>
    <t>8745</t>
  </si>
  <si>
    <t>0000R00008745</t>
  </si>
  <si>
    <t>3486985</t>
  </si>
  <si>
    <t>1568;LOTE8745;20220125;DESC LOTE8745;LOTE8745;N;LOTE8745;;AR;;;;;;N;;;210;20181103;;N;</t>
  </si>
  <si>
    <t>05000000008745;FNET;FNET;05;ZRET;20200604;;1800000042;20200604;08:00;16:00;20000;Remito electrónico Test;;;1568;30;C/U;LOTE8745;;;;;0000-00008745;8745;20200604;</t>
  </si>
  <si>
    <t xml:space="preserve">3486995 </t>
  </si>
  <si>
    <t xml:space="preserve">3487005 </t>
  </si>
  <si>
    <t>LOTE8747</t>
  </si>
  <si>
    <t>8747</t>
  </si>
  <si>
    <t>0000R00008747</t>
  </si>
  <si>
    <t>3487006</t>
  </si>
  <si>
    <t>1568;LOTE8747;20220125;DESC LOTE8747;LOTE8747;N;LOTE8747;;AR;;;;;;N;;;210;20181103;;N;</t>
  </si>
  <si>
    <t>05000000008747;FNET;FNET;05;ZRET;20200604;;1800000042;20200604;08:00;16:00;20000;Remito electrónico Test;;;1568;33;C/U;LOTE8747;;;;;0000-00008747;8747;20200604;</t>
  </si>
  <si>
    <t xml:space="preserve">3487016 </t>
  </si>
  <si>
    <t xml:space="preserve">3487026 </t>
  </si>
  <si>
    <t>10:25</t>
  </si>
  <si>
    <t>LOTE8749</t>
  </si>
  <si>
    <t>8749</t>
  </si>
  <si>
    <t>0000R00008749</t>
  </si>
  <si>
    <t>3487027</t>
  </si>
  <si>
    <t>1568;LOTE8749;20220125;DESC LOTE8749;LOTE8749;N;LOTE8749;;AR;;;;;;N;;;210;20181103;;N;</t>
  </si>
  <si>
    <t>05000000008749;FNET;FNET;05;ZRET;20200604;;1800000042;20200604;08:00;16:00;20000;Remito electrónico Test;;;1568;36;C/U;LOTE8749;;;;;0000-00008749;8749;20200604;</t>
  </si>
  <si>
    <t xml:space="preserve">3487037 </t>
  </si>
  <si>
    <t xml:space="preserve">3487047 </t>
  </si>
  <si>
    <t>10:26</t>
  </si>
  <si>
    <t>LOTE8751</t>
  </si>
  <si>
    <t>8751</t>
  </si>
  <si>
    <t>0000R00008751</t>
  </si>
  <si>
    <t>3487048</t>
  </si>
  <si>
    <t>1906;LOTE8751;20220125;DESC LOTE8751;LOTE8751;N;LOTE8751;;AR;;;;;;N;;;210;20181103;;N;</t>
  </si>
  <si>
    <t>06000000008751;FNET;FNET;06;ZRET;20200604;;1800000034;20200604;08:00;16:00;20000;Remito electrónico Test;;;1906;30;C/U;LOTE8751;;;;;0000-00008751;8751;20200604;</t>
  </si>
  <si>
    <t xml:space="preserve">3487058 </t>
  </si>
  <si>
    <t xml:space="preserve">3487068 </t>
  </si>
  <si>
    <t>10:27</t>
  </si>
  <si>
    <t>LOTE8753</t>
  </si>
  <si>
    <t>8753</t>
  </si>
  <si>
    <t>0000R00008753</t>
  </si>
  <si>
    <t>3487069</t>
  </si>
  <si>
    <t>1906;LOTE8753;20220125;DESC LOTE8753;LOTE8753;N;LOTE8753;;AR;;;;;;N;;;210;20181103;;N;</t>
  </si>
  <si>
    <t>06000000008753;FNET;FNET;06;ZRET;20200604;;1800000034;20200604;08:00;16:00;20000;Remito electrónico Test;;;1906;33;C/U;LOTE8753;;;;;0000-00008753;8753;20200604;</t>
  </si>
  <si>
    <t xml:space="preserve">3487079 </t>
  </si>
  <si>
    <t xml:space="preserve">3487089 </t>
  </si>
  <si>
    <t>10:28</t>
  </si>
  <si>
    <t>LOTE8755</t>
  </si>
  <si>
    <t>8755</t>
  </si>
  <si>
    <t>0000R00008755</t>
  </si>
  <si>
    <t>3487090</t>
  </si>
  <si>
    <t>1906;LOTE8755;20220125;DESC LOTE8755;LOTE8755;N;LOTE8755;;AR;;;;;;N;;;210;20181103;;N;</t>
  </si>
  <si>
    <t>06000000008755;FNET;FNET;06;ZRET;20200604;;1800000034;20200604;08:00;16:00;20000;Remito electrónico Test;;;1906;36;C/U;LOTE8755;;;;;0000-00008755;8755;20200604;</t>
  </si>
  <si>
    <t xml:space="preserve">3487100 </t>
  </si>
  <si>
    <t xml:space="preserve">3487110 </t>
  </si>
  <si>
    <t>10:29</t>
  </si>
  <si>
    <t>LOTE8757</t>
  </si>
  <si>
    <t>8757</t>
  </si>
  <si>
    <t>0000R00008757</t>
  </si>
  <si>
    <t>3487111</t>
  </si>
  <si>
    <t>2688;LOTE8757;20220125;DESC LOTE8757;LOTE8757;N;LOTE8757;;AR;;;;;;N;;;210;20181103;;N;</t>
  </si>
  <si>
    <t>14000000008757;FNET;FNET;14;ZRET;20200604;;1800000030;20200604;08:00;16:00;20000;Remito electrónico Test;;;2688;30;C/U;LOTE8757;;;;;0000-00008757;8757;20200604;</t>
  </si>
  <si>
    <t xml:space="preserve">PEDIDO            20200604002C001CLIENTESAPNROOC032202006042688              10           </t>
  </si>
  <si>
    <t xml:space="preserve">202006040002073900PEDIDO                                                                          2688              10       139                         14        03      NUMEROWE </t>
  </si>
  <si>
    <t xml:space="preserve">VTD2688  133198CLIENTESAPC00120200604NROOC1  10     /////ESTE PEDIDO HA SIDO CREADO POR UN PROCESO DE AUTOMATIZACION./////                    2688              10     816 0  011   </t>
  </si>
  <si>
    <t xml:space="preserve">3487121 </t>
  </si>
  <si>
    <t xml:space="preserve">3487131 </t>
  </si>
  <si>
    <t>10:30</t>
  </si>
  <si>
    <t>LOTE8759</t>
  </si>
  <si>
    <t>8759</t>
  </si>
  <si>
    <t>0000R00008759</t>
  </si>
  <si>
    <t>3487132</t>
  </si>
  <si>
    <t>2688;LOTE8759;20220125;DESC LOTE8759;LOTE8759;N;LOTE8759;;AR;;;;;;N;;;210;20181103;;N;</t>
  </si>
  <si>
    <t>14000000008759;FNET;FNET;14;ZRET;20200604;;1800000030;20200604;08:00;16:00;20000;Remito electrónico Test;;;2688;33;C/U;LOTE8759;;;;;0000-00008759;8759;20200604;</t>
  </si>
  <si>
    <t xml:space="preserve">PEDIDO            20200604002C001CLIENTESAPNROOC032202006042688              11           </t>
  </si>
  <si>
    <t xml:space="preserve">202006040002073900PEDIDO                                                                          2688              11       139                         14        03      NUMEROWE </t>
  </si>
  <si>
    <t xml:space="preserve">VTD2688  133198CLIENTESAPC00120200604NROOC1  11     /////ESTE PEDIDO HA SIDO CREADO POR UN PROCESO DE AUTOMATIZACION./////                    2688              11     816 0  011   </t>
  </si>
  <si>
    <t xml:space="preserve">3487142 </t>
  </si>
  <si>
    <t xml:space="preserve">3487152 </t>
  </si>
  <si>
    <t>10:31</t>
  </si>
  <si>
    <t>LOTE8761</t>
  </si>
  <si>
    <t>8761</t>
  </si>
  <si>
    <t>0000R00008761</t>
  </si>
  <si>
    <t>3487153</t>
  </si>
  <si>
    <t>2686;LOTE8761;20220125;DESC LOTE8761;LOTE8761;N;LOTE8761;;AR;;;;;;N;;;210;20181103;;N;</t>
  </si>
  <si>
    <t>14000000008761;FNET;FNET;14;ZRET;20200604;;1800000030;20200604;08:00;16:00;20000;Remito electrónico Test;;;2686;36;C/U;LOTE8761;;;;;0000-00008761;8761;20200604;</t>
  </si>
  <si>
    <t xml:space="preserve">PEDIDO            20200604002C001CLIENTESAPNROOC032202006042686              12           </t>
  </si>
  <si>
    <t xml:space="preserve">202006040002073900PEDIDO                                                                          2686              12       139                         14        03      NUMEROWE </t>
  </si>
  <si>
    <t xml:space="preserve">VTD2686  133198CLIENTESAPC00120200604NROOC1  12     /////ESTE PEDIDO HA SIDO CREADO POR UN PROCESO DE AUTOMATIZACION./////                    2686              12     816 0  011   </t>
  </si>
  <si>
    <t xml:space="preserve">3487163 </t>
  </si>
  <si>
    <t xml:space="preserve">3487173 </t>
  </si>
  <si>
    <t>LOTE8763</t>
  </si>
  <si>
    <t>8763</t>
  </si>
  <si>
    <t>0000R00008763</t>
  </si>
  <si>
    <t>3487174</t>
  </si>
  <si>
    <t>2688;LOTE8763;20220125;DESC LOTE8763;LOTE8763;N;LOTE8763;;AR;;;;;;N;;;210;20181103;;N;</t>
  </si>
  <si>
    <t>14000000008763;FNET;FNET;14;ZRET;20200604;;1800000030;20200604;08:00;16:00;20000;Remito electrónico Test;;;2688;30;C/U;LOTE8763;;;;;0000-00008763;8763;20200604;</t>
  </si>
  <si>
    <t xml:space="preserve">3487184 </t>
  </si>
  <si>
    <t xml:space="preserve">3487194 </t>
  </si>
  <si>
    <t>10:32</t>
  </si>
  <si>
    <t>LOTE8765</t>
  </si>
  <si>
    <t>8765</t>
  </si>
  <si>
    <t>0000R00008765</t>
  </si>
  <si>
    <t>3487195</t>
  </si>
  <si>
    <t>2688;LOTE8765;20220125;DESC LOTE8765;LOTE8765;N;LOTE8765;;AR;;;;;;N;;;210;20181103;;N;</t>
  </si>
  <si>
    <t>14000000008765;FNET;FNET;14;ZRET;20200604;;1800000030;20200604;08:00;16:00;20000;Remito electrónico Test;;;2688;33;C/U;LOTE8765;;;;;0000-00008765;8765;20200604;</t>
  </si>
  <si>
    <t xml:space="preserve">3487205 </t>
  </si>
  <si>
    <t xml:space="preserve">3487215 </t>
  </si>
  <si>
    <t>10:33</t>
  </si>
  <si>
    <t>LOTE8767</t>
  </si>
  <si>
    <t>8767</t>
  </si>
  <si>
    <t>0000R00008767</t>
  </si>
  <si>
    <t>3487216</t>
  </si>
  <si>
    <t>2686;LOTE8767;20220125;DESC LOTE8767;LOTE8767;N;LOTE8767;;AR;;;;;;N;;;210;20181103;;N;</t>
  </si>
  <si>
    <t>14000000008767;FNET;FNET;14;ZRET;20200604;;1800000030;20200604;08:00;16:00;20000;Remito electrónico Test;;;2686;36;C/U;LOTE8767;;;;;0000-00008767;8767;20200604;</t>
  </si>
  <si>
    <t xml:space="preserve">3487226 </t>
  </si>
  <si>
    <t xml:space="preserve">3487236 </t>
  </si>
  <si>
    <t>10:34</t>
  </si>
  <si>
    <t>LOTE8769</t>
  </si>
  <si>
    <t>8769</t>
  </si>
  <si>
    <t>0000R00008769</t>
  </si>
  <si>
    <t>3487237</t>
  </si>
  <si>
    <t>11147;LOTE8769;20220125;DESC LOTE8769;LOTE8769;N;LOTE8769;;AR;;;;;;N;;;210;20181103;;N;</t>
  </si>
  <si>
    <t>32000000008769;FNET;FNET;32;ZRET;20200604;;1800000195;20200604;08:00;16:00;20000;Remito electrónico Test;;;11147;30;C/U;LOTE8769;;;;;0000-00008769;8769;20200604;</t>
  </si>
  <si>
    <t xml:space="preserve">PEDIDO            20200604002C001CLIENTESAPNROOC0322020060411147             10           </t>
  </si>
  <si>
    <t xml:space="preserve">202006040002073900PEDIDO                                                                          11147             10       139                         32        03      NUMEROWE </t>
  </si>
  <si>
    <t xml:space="preserve">VTD11147 133198CLIENTESAPC00120200604NROOC1  10     /////ESTE PEDIDO HA SIDO CREADO POR UN PROCESO DE AUTOMATIZACION./////                    11147             10     816 0  011   </t>
  </si>
  <si>
    <t xml:space="preserve">3487247 </t>
  </si>
  <si>
    <t xml:space="preserve">3487257 </t>
  </si>
  <si>
    <t>10:35</t>
  </si>
  <si>
    <t>LOTE8771</t>
  </si>
  <si>
    <t>8771</t>
  </si>
  <si>
    <t>0000R00008771</t>
  </si>
  <si>
    <t>3487258</t>
  </si>
  <si>
    <t>11147;LOTE8771;20220125;DESC LOTE8771;LOTE8771;N;LOTE8771;;AR;;;;;;N;;;210;20181103;;N;</t>
  </si>
  <si>
    <t>32000000008771;FNET;FNET;32;ZRET;20200604;;1800000195;20200604;08:00;16:00;20000;Remito electrónico Test;;;11147;33;C/U;LOTE8771;;;;;0000-00008771;8771;20200604;</t>
  </si>
  <si>
    <t xml:space="preserve">PEDIDO            20200604002C001CLIENTESAPNROOC0322020060411147             11           </t>
  </si>
  <si>
    <t xml:space="preserve">202006040002073900PEDIDO                                                                          11147             11       139                         32        03      NUMEROWE </t>
  </si>
  <si>
    <t xml:space="preserve">VTD11147 133198CLIENTESAPC00120200604NROOC1  11     /////ESTE PEDIDO HA SIDO CREADO POR UN PROCESO DE AUTOMATIZACION./////                    11147             11     816 0  011   </t>
  </si>
  <si>
    <t xml:space="preserve">3487268 </t>
  </si>
  <si>
    <t xml:space="preserve">3487278 </t>
  </si>
  <si>
    <t>10:36</t>
  </si>
  <si>
    <t>LOTE8773</t>
  </si>
  <si>
    <t>8773</t>
  </si>
  <si>
    <t>0000R00008773</t>
  </si>
  <si>
    <t>3487279</t>
  </si>
  <si>
    <t>11147;LOTE8773;20220125;DESC LOTE8773;LOTE8773;N;LOTE8773;;AR;;;;;;N;;;210;20181103;;N;</t>
  </si>
  <si>
    <t>32000000008773;FNET;FNET;32;ZRET;20200604;;1800000195;20200604;08:00;16:00;20000;Remito electrónico Test;;;11147;36;C/U;LOTE8773;;;;;0000-00008773;8773;20200604;</t>
  </si>
  <si>
    <t xml:space="preserve">PEDIDO            20200604002C001CLIENTESAPNROOC0322020060411147             12           </t>
  </si>
  <si>
    <t xml:space="preserve">202006040002073900PEDIDO                                                                          11147             12       139                         32        03      NUMEROWE </t>
  </si>
  <si>
    <t xml:space="preserve">VTD11147 133198CLIENTESAPC00120200604NROOC1  12     /////ESTE PEDIDO HA SIDO CREADO POR UN PROCESO DE AUTOMATIZACION./////                    11147             12     816 0  011   </t>
  </si>
  <si>
    <t xml:space="preserve">3487289 </t>
  </si>
  <si>
    <t xml:space="preserve">3487299 </t>
  </si>
  <si>
    <t>10:37</t>
  </si>
  <si>
    <t>LOTE8775</t>
  </si>
  <si>
    <t>8775</t>
  </si>
  <si>
    <t>0000R00008775</t>
  </si>
  <si>
    <t>3487300</t>
  </si>
  <si>
    <t>11147;LOTE8775;20220125;DESC LOTE8775;LOTE8775;N;LOTE8775;;AR;;;;;;N;;;210;20181103;;N;</t>
  </si>
  <si>
    <t>32000000008775;FNET;FNET;32;ZRET;20200604;;1800000195;20200604;08:00;16:00;20000;Remito electrónico Test;;;11147;30;C/U;LOTE8775;;;;;0000-00008775;8775;20200604;</t>
  </si>
  <si>
    <t xml:space="preserve">3487310 </t>
  </si>
  <si>
    <t xml:space="preserve">3487320 </t>
  </si>
  <si>
    <t>LOTE8777</t>
  </si>
  <si>
    <t>8777</t>
  </si>
  <si>
    <t>0000R00008777</t>
  </si>
  <si>
    <t>3487321</t>
  </si>
  <si>
    <t>11147;LOTE8777;20220125;DESC LOTE8777;LOTE8777;N;LOTE8777;;AR;;;;;;N;;;210;20181103;;N;</t>
  </si>
  <si>
    <t>32000000008777;FNET;FNET;32;ZRET;20200604;;1800000195;20200604;08:00;16:00;20000;Remito electrónico Test;;;11147;33;C/U;LOTE8777;;;;;0000-00008777;8777;20200604;</t>
  </si>
  <si>
    <t xml:space="preserve">3487331 </t>
  </si>
  <si>
    <t xml:space="preserve">3487341 </t>
  </si>
  <si>
    <t>10:38</t>
  </si>
  <si>
    <t>LOTE8779</t>
  </si>
  <si>
    <t>8779</t>
  </si>
  <si>
    <t>0000R00008779</t>
  </si>
  <si>
    <t>3487342</t>
  </si>
  <si>
    <t>11147;LOTE8779;20220125;DESC LOTE8779;LOTE8779;N;LOTE8779;;AR;;;;;;N;;;210;20181103;;N;</t>
  </si>
  <si>
    <t>32000000008779;FNET;FNET;32;ZRET;20200604;;1800000195;20200604;08:00;16:00;20000;Remito electrónico Test;;;11147;36;C/U;LOTE8779;;;;;0000-00008779;8779;20200604;</t>
  </si>
  <si>
    <t xml:space="preserve">3487352 </t>
  </si>
  <si>
    <t xml:space="preserve">3487362 </t>
  </si>
  <si>
    <t>10:39</t>
  </si>
  <si>
    <t>LOTE8781</t>
  </si>
  <si>
    <t>8781</t>
  </si>
  <si>
    <t>0000R00008781</t>
  </si>
  <si>
    <t>3487363</t>
  </si>
  <si>
    <t>2688;LOTE8781;20220125;DESC LOTE8781;LOTE8781;N;LOTE8781;;AR;;;;;;N;;;210;20181103;;N;</t>
  </si>
  <si>
    <t>14000000008781;FNET;FNET;14;ZRET;20200604;;1800000030;20200604;08:00;16:00;20000;Remito electrónico Test;;;2688;30;C/U;LOTE8781;;;;;0000-00008781;8781;20200604;</t>
  </si>
  <si>
    <t xml:space="preserve">3487373 </t>
  </si>
  <si>
    <t xml:space="preserve">3487383 </t>
  </si>
  <si>
    <t>10:40</t>
  </si>
  <si>
    <t>LOTE8783</t>
  </si>
  <si>
    <t>8783</t>
  </si>
  <si>
    <t>0000R00008783</t>
  </si>
  <si>
    <t>3487384</t>
  </si>
  <si>
    <t>2688;LOTE8783;20220125;DESC LOTE8783;LOTE8783;N;LOTE8783;;AR;;;;;;N;;;210;20181103;;N;</t>
  </si>
  <si>
    <t>14000000008783;FNET;FNET;14;ZRET;20200604;;1800000030;20200604;08:00;16:00;20000;Remito electrónico Test;;;2688;33;C/U;LOTE8783;;;;;0000-00008783;8783;20200604;</t>
  </si>
  <si>
    <t xml:space="preserve">3487394 </t>
  </si>
  <si>
    <t xml:space="preserve">3487404 </t>
  </si>
  <si>
    <t>10:41</t>
  </si>
  <si>
    <t>LOTE8785</t>
  </si>
  <si>
    <t>8785</t>
  </si>
  <si>
    <t>0000R00008785</t>
  </si>
  <si>
    <t>3487405</t>
  </si>
  <si>
    <t>2686;LOTE8785;20220125;DESC LOTE8785;LOTE8785;N;LOTE8785;;AR;;;;;;N;;;210;20181103;;N;</t>
  </si>
  <si>
    <t>14000000008785;FNET;FNET;14;ZRET;20200604;;1800000030;20200604;08:00;16:00;20000;Remito electrónico Test;;;2686;36;C/U;LOTE8785;;;;;0000-00008785;8785;20200604;</t>
  </si>
  <si>
    <t xml:space="preserve">3487415 </t>
  </si>
  <si>
    <t xml:space="preserve">3487425 </t>
  </si>
  <si>
    <t>10:42</t>
  </si>
  <si>
    <t>LOTE8787</t>
  </si>
  <si>
    <t>8787</t>
  </si>
  <si>
    <t>0000R00008787</t>
  </si>
  <si>
    <t>3487426</t>
  </si>
  <si>
    <t>11147;LOTE8787;20220125;DESC LOTE8787;LOTE8787;N;LOTE8787;;AR;;;;;;N;;;210;20181103;;N;</t>
  </si>
  <si>
    <t>32000000008787;FNET;FNET;32;ZRET;20200604;;1800000195;20200604;08:00;16:00;20000;Remito electrónico Test;;;11147;30;C/U;LOTE8787;;;;;0000-00008787;8787;20200604;</t>
  </si>
  <si>
    <t xml:space="preserve">3487436 </t>
  </si>
  <si>
    <t xml:space="preserve">3487446 </t>
  </si>
  <si>
    <t>LOTE8789</t>
  </si>
  <si>
    <t>8789</t>
  </si>
  <si>
    <t>0000R00008789</t>
  </si>
  <si>
    <t>3487447</t>
  </si>
  <si>
    <t>11147;LOTE8789;20220125;DESC LOTE8789;LOTE8789;N;LOTE8789;;AR;;;;;;N;;;210;20181103;;N;</t>
  </si>
  <si>
    <t>32000000008789;FNET;FNET;32;ZRET;20200604;;1800000195;20200604;08:00;16:00;20000;Remito electrónico Test;;;11147;33;C/U;LOTE8789;;;;;0000-00008789;8789;20200604;</t>
  </si>
  <si>
    <t xml:space="preserve">3487457 </t>
  </si>
  <si>
    <t xml:space="preserve">3487467 </t>
  </si>
  <si>
    <t>10:43</t>
  </si>
  <si>
    <t>LOTE8791</t>
  </si>
  <si>
    <t>8791</t>
  </si>
  <si>
    <t>0000R00008791</t>
  </si>
  <si>
    <t>3487468</t>
  </si>
  <si>
    <t>11147;LOTE8791;20220125;DESC LOTE8791;LOTE8791;N;LOTE8791;;AR;;;;;;N;;;210;20181103;;N;</t>
  </si>
  <si>
    <t>32000000008791;FNET;FNET;32;ZRET;20200604;;1800000195;20200604;08:00;16:00;20000;Remito electrónico Test;;;11147;36;C/U;LOTE8791;;;;;0000-00008791;8791;20200604;</t>
  </si>
  <si>
    <t xml:space="preserve">3487478 </t>
  </si>
  <si>
    <t xml:space="preserve">3487488 </t>
  </si>
  <si>
    <t>0001140112</t>
  </si>
  <si>
    <t>0001140113</t>
  </si>
  <si>
    <t>0001140114</t>
  </si>
  <si>
    <t>0001140115</t>
  </si>
  <si>
    <t>0001140116</t>
  </si>
  <si>
    <t>0001140117</t>
  </si>
  <si>
    <t>0001140118</t>
  </si>
  <si>
    <t>0001140119</t>
  </si>
  <si>
    <t>0001140121</t>
  </si>
  <si>
    <t>0001140123</t>
  </si>
  <si>
    <t>0001140122</t>
  </si>
  <si>
    <t>0001140120</t>
  </si>
  <si>
    <t>0001140124</t>
  </si>
  <si>
    <t>0001140125</t>
  </si>
  <si>
    <t>0001140126</t>
  </si>
  <si>
    <t>0001140127</t>
  </si>
  <si>
    <t>0001140128</t>
  </si>
  <si>
    <t>0001140129</t>
  </si>
  <si>
    <t>0001140130</t>
  </si>
  <si>
    <t>0001140131</t>
  </si>
  <si>
    <t>0001140132</t>
  </si>
  <si>
    <t>0001140135</t>
  </si>
  <si>
    <t>0001140133</t>
  </si>
  <si>
    <t>0001140134</t>
  </si>
  <si>
    <t>0001140136</t>
  </si>
  <si>
    <t>0001140138</t>
  </si>
  <si>
    <t>0001140137</t>
  </si>
  <si>
    <t>0001140139</t>
  </si>
  <si>
    <t>0001140141</t>
  </si>
  <si>
    <t>0001140140</t>
  </si>
  <si>
    <t>0001140142</t>
  </si>
  <si>
    <t>0001140144</t>
  </si>
  <si>
    <t>0001140143</t>
  </si>
  <si>
    <t>0001140145</t>
  </si>
  <si>
    <t>0001140148</t>
  </si>
  <si>
    <t>0001140146</t>
  </si>
  <si>
    <t>0001140150</t>
  </si>
  <si>
    <t>0001140149</t>
  </si>
  <si>
    <t>0001140147</t>
  </si>
  <si>
    <t>0001140151</t>
  </si>
  <si>
    <t>0001140153</t>
  </si>
  <si>
    <t>0001140152</t>
  </si>
  <si>
    <t>0001140154</t>
  </si>
  <si>
    <t>0001140156</t>
  </si>
  <si>
    <t>0001140155</t>
  </si>
  <si>
    <t>0001140157</t>
  </si>
  <si>
    <t>0001140160</t>
  </si>
  <si>
    <t>0001140158</t>
  </si>
  <si>
    <t>0001140162</t>
  </si>
  <si>
    <t>0001140161</t>
  </si>
  <si>
    <t>0001140159</t>
  </si>
  <si>
    <t>0001140163</t>
  </si>
  <si>
    <t>0001140165</t>
  </si>
  <si>
    <t>0001140164</t>
  </si>
  <si>
    <t>0001140166</t>
  </si>
  <si>
    <t>0001140168</t>
  </si>
  <si>
    <t>0001140167</t>
  </si>
  <si>
    <t>0001140169</t>
  </si>
  <si>
    <t>0001140171</t>
  </si>
  <si>
    <t>0001140170</t>
  </si>
  <si>
    <t>0001140172</t>
  </si>
  <si>
    <t>0001140176</t>
  </si>
  <si>
    <t>0001140173</t>
  </si>
  <si>
    <t>0001140177</t>
  </si>
  <si>
    <t>0001140175</t>
  </si>
  <si>
    <t>0001140174</t>
  </si>
  <si>
    <t>0001140178</t>
  </si>
  <si>
    <t>0001140180</t>
  </si>
  <si>
    <t>0001140179</t>
  </si>
  <si>
    <t>0001140181</t>
  </si>
  <si>
    <t>0001140183</t>
  </si>
  <si>
    <t>0001140182</t>
  </si>
  <si>
    <t>0001140184</t>
  </si>
  <si>
    <t>0001140188</t>
  </si>
  <si>
    <t>0001140185</t>
  </si>
  <si>
    <t>0001140189</t>
  </si>
  <si>
    <t>0001140187</t>
  </si>
  <si>
    <t>0001140186</t>
  </si>
  <si>
    <t>0001140190</t>
  </si>
  <si>
    <t>0001140192</t>
  </si>
  <si>
    <t>0001140191</t>
  </si>
  <si>
    <t>0001140193</t>
  </si>
  <si>
    <t>0001140195</t>
  </si>
  <si>
    <t>0001140194</t>
  </si>
  <si>
    <t>0001140196</t>
  </si>
  <si>
    <t>0001140198</t>
  </si>
  <si>
    <t>0001140197</t>
  </si>
  <si>
    <t>0001140199</t>
  </si>
  <si>
    <t>0001140203</t>
  </si>
  <si>
    <t>0001140200</t>
  </si>
  <si>
    <t>0001140204</t>
  </si>
  <si>
    <t>0001140202</t>
  </si>
  <si>
    <t>0001140201</t>
  </si>
  <si>
    <t>0001140205</t>
  </si>
  <si>
    <t>0001140207</t>
  </si>
  <si>
    <t>0001140206</t>
  </si>
  <si>
    <t>0001140208</t>
  </si>
  <si>
    <t>0001140210</t>
  </si>
  <si>
    <t>0001140209</t>
  </si>
  <si>
    <t>0001140211</t>
  </si>
  <si>
    <t>0001140213</t>
  </si>
  <si>
    <t>0001140212</t>
  </si>
  <si>
    <t>0001140214</t>
  </si>
  <si>
    <t>0001140217</t>
  </si>
  <si>
    <t>0001140215</t>
  </si>
  <si>
    <t>0001140219</t>
  </si>
  <si>
    <t>0001140218</t>
  </si>
  <si>
    <t>0001140216</t>
  </si>
  <si>
    <t>0001140220</t>
  </si>
  <si>
    <t>0001140222</t>
  </si>
  <si>
    <t>0001140221</t>
  </si>
  <si>
    <t>0001140223</t>
  </si>
  <si>
    <t>0001140225</t>
  </si>
  <si>
    <t>0001140224</t>
  </si>
  <si>
    <t>0001140226</t>
  </si>
  <si>
    <t>0001140230</t>
  </si>
  <si>
    <t>0001140227</t>
  </si>
  <si>
    <t>0001140231</t>
  </si>
  <si>
    <t>0001140229</t>
  </si>
  <si>
    <t>0001140228</t>
  </si>
  <si>
    <t>0001140232</t>
  </si>
  <si>
    <t>0001140234</t>
  </si>
  <si>
    <t>0001140233</t>
  </si>
  <si>
    <t>0001140237</t>
  </si>
  <si>
    <t>0001140236</t>
  </si>
  <si>
    <t>0001140235</t>
  </si>
  <si>
    <t>0001140240</t>
  </si>
  <si>
    <t>0001140239</t>
  </si>
  <si>
    <t>0001140238</t>
  </si>
  <si>
    <t>0001140241</t>
  </si>
  <si>
    <t>0001140243</t>
  </si>
  <si>
    <t>0001140242</t>
  </si>
  <si>
    <t>0001140244</t>
  </si>
  <si>
    <t>0001140246</t>
  </si>
  <si>
    <t>0001140245</t>
  </si>
  <si>
    <t>0001140247</t>
  </si>
  <si>
    <t>0001140249</t>
  </si>
  <si>
    <t>0001140248</t>
  </si>
  <si>
    <t>0001140250</t>
  </si>
  <si>
    <t>0001140252</t>
  </si>
  <si>
    <t>0001140251</t>
  </si>
  <si>
    <t>0001140253</t>
  </si>
  <si>
    <t>0001140256</t>
  </si>
  <si>
    <t>0001140254</t>
  </si>
  <si>
    <t>0001140258</t>
  </si>
  <si>
    <t>0001140257</t>
  </si>
  <si>
    <t>0001140255</t>
  </si>
  <si>
    <t>0001140261</t>
  </si>
  <si>
    <t>0001140260</t>
  </si>
  <si>
    <t>0001140259</t>
  </si>
  <si>
    <t>0001140262</t>
  </si>
  <si>
    <t>0001140264</t>
  </si>
  <si>
    <t>0001140263</t>
  </si>
  <si>
    <t>0001140265</t>
  </si>
  <si>
    <t>0001140267</t>
  </si>
  <si>
    <t>0001140266</t>
  </si>
  <si>
    <t>0001140268</t>
  </si>
  <si>
    <t>0001140270</t>
  </si>
  <si>
    <t>0001140269</t>
  </si>
  <si>
    <t>0001140271</t>
  </si>
  <si>
    <t>0001140272</t>
  </si>
  <si>
    <t>0001140273</t>
  </si>
  <si>
    <t>0001140274</t>
  </si>
  <si>
    <t>0001140275</t>
  </si>
  <si>
    <t>0001140276</t>
  </si>
  <si>
    <t>0001140277</t>
  </si>
  <si>
    <t>0001140280</t>
  </si>
  <si>
    <t>0001140278</t>
  </si>
  <si>
    <t>0001140282</t>
  </si>
  <si>
    <t>0001140281</t>
  </si>
  <si>
    <t>0001140279</t>
  </si>
  <si>
    <t>0001140283</t>
  </si>
  <si>
    <t>0001140285</t>
  </si>
  <si>
    <t>0001140284</t>
  </si>
  <si>
    <t>0001140286</t>
  </si>
  <si>
    <t>0001140287</t>
  </si>
  <si>
    <t>0001140288</t>
  </si>
  <si>
    <t>0001140289</t>
  </si>
  <si>
    <t>0001140290</t>
  </si>
  <si>
    <t>0001140291</t>
  </si>
  <si>
    <t>0001140292</t>
  </si>
  <si>
    <t>0001140293</t>
  </si>
  <si>
    <t>0001140294</t>
  </si>
  <si>
    <t>0001140295</t>
  </si>
  <si>
    <t>0001140296</t>
  </si>
  <si>
    <t>0001140297</t>
  </si>
  <si>
    <t>0001140298</t>
  </si>
  <si>
    <t>0001140299</t>
  </si>
  <si>
    <t>0001140301</t>
  </si>
  <si>
    <t>0001140303</t>
  </si>
  <si>
    <t>0001140302</t>
  </si>
  <si>
    <t>0001140300</t>
  </si>
  <si>
    <t>0001140304</t>
  </si>
  <si>
    <t>0001140306</t>
  </si>
  <si>
    <t>0001140305</t>
  </si>
  <si>
    <t>0001140307</t>
  </si>
  <si>
    <t>0001140308</t>
  </si>
  <si>
    <t>0001140309</t>
  </si>
  <si>
    <t>0001140310</t>
  </si>
  <si>
    <t>0001140311</t>
  </si>
  <si>
    <t>0001140312</t>
  </si>
  <si>
    <t>0001140313</t>
  </si>
  <si>
    <t>0001140314</t>
  </si>
  <si>
    <t>0001140315</t>
  </si>
  <si>
    <t>0001140316</t>
  </si>
  <si>
    <t>0001140317</t>
  </si>
  <si>
    <t>0001140318</t>
  </si>
  <si>
    <t>0001140319</t>
  </si>
  <si>
    <t>0001140320</t>
  </si>
  <si>
    <t>0001140321</t>
  </si>
  <si>
    <t>0001140323</t>
  </si>
  <si>
    <t>0001140324</t>
  </si>
  <si>
    <t>0001140325</t>
  </si>
  <si>
    <t>0001140328</t>
  </si>
  <si>
    <t>0001140327</t>
  </si>
  <si>
    <t>0001140326</t>
  </si>
  <si>
    <t>0001140329</t>
  </si>
  <si>
    <t>0001140330</t>
  </si>
  <si>
    <t>0001140331</t>
  </si>
  <si>
    <t>0001140332</t>
  </si>
  <si>
    <t>0001140333</t>
  </si>
  <si>
    <t>0001140334</t>
  </si>
  <si>
    <t>0001140335</t>
  </si>
  <si>
    <t>0001140336</t>
  </si>
  <si>
    <t>0001140337</t>
  </si>
  <si>
    <t>0001140338</t>
  </si>
  <si>
    <t>0001140339</t>
  </si>
  <si>
    <t>0001140340</t>
  </si>
  <si>
    <t>0001140341</t>
  </si>
  <si>
    <t>0001140342</t>
  </si>
  <si>
    <t>0001140343</t>
  </si>
  <si>
    <t>0001140344</t>
  </si>
  <si>
    <t>0001140345</t>
  </si>
  <si>
    <t>0001140346</t>
  </si>
  <si>
    <t>0001140347</t>
  </si>
  <si>
    <t>0001140349</t>
  </si>
  <si>
    <t>0001140350</t>
  </si>
  <si>
    <t>0001140348</t>
  </si>
  <si>
    <t>0001140352</t>
  </si>
  <si>
    <t>0001140351</t>
  </si>
  <si>
    <t>0001140353</t>
  </si>
  <si>
    <t>0001140354</t>
  </si>
  <si>
    <t>0001140355</t>
  </si>
  <si>
    <t>0001140356</t>
  </si>
  <si>
    <t>0001140357</t>
  </si>
  <si>
    <t>0001140358</t>
  </si>
  <si>
    <t>0001140359</t>
  </si>
  <si>
    <t>0001140360</t>
  </si>
  <si>
    <t>0001140361</t>
  </si>
  <si>
    <t>0001140362</t>
  </si>
  <si>
    <t>0001140363</t>
  </si>
  <si>
    <t>0001140364</t>
  </si>
  <si>
    <t>0001140365</t>
  </si>
  <si>
    <t>0001140366</t>
  </si>
  <si>
    <t>0001140369</t>
  </si>
  <si>
    <t>0001140370</t>
  </si>
  <si>
    <t>0001140368</t>
  </si>
  <si>
    <t>0001140367</t>
  </si>
  <si>
    <t>0001140371</t>
  </si>
  <si>
    <t>0001140372</t>
  </si>
  <si>
    <t>0001140373</t>
  </si>
  <si>
    <t>0001140374</t>
  </si>
  <si>
    <t>0001140375</t>
  </si>
  <si>
    <t>0001140376</t>
  </si>
  <si>
    <t>0001140377</t>
  </si>
  <si>
    <t>0001140378</t>
  </si>
  <si>
    <t>0001140379</t>
  </si>
  <si>
    <t>0001140380</t>
  </si>
  <si>
    <t>0001140381</t>
  </si>
  <si>
    <t>0001140382</t>
  </si>
  <si>
    <t>02000000008613</t>
  </si>
  <si>
    <t>4000010022</t>
  </si>
  <si>
    <t>02000000008615</t>
  </si>
  <si>
    <t>4000010023</t>
  </si>
  <si>
    <t>02000000008617</t>
  </si>
  <si>
    <t>4000010024</t>
  </si>
  <si>
    <t>02000000008619</t>
  </si>
  <si>
    <t>4000010025</t>
  </si>
  <si>
    <t>02000000008621</t>
  </si>
  <si>
    <t>4000010027</t>
  </si>
  <si>
    <t>02000000008623</t>
  </si>
  <si>
    <t>4000010026</t>
  </si>
  <si>
    <t>03000000008625</t>
  </si>
  <si>
    <t>4000010028</t>
  </si>
  <si>
    <t>03000000008627</t>
  </si>
  <si>
    <t>4000010029</t>
  </si>
  <si>
    <t>03000000008629</t>
  </si>
  <si>
    <t>4000010030</t>
  </si>
  <si>
    <t>03000000008631</t>
  </si>
  <si>
    <t>4000010031</t>
  </si>
  <si>
    <t>03000000008633</t>
  </si>
  <si>
    <t>4000010032</t>
  </si>
  <si>
    <t>03000000008635</t>
  </si>
  <si>
    <t>4000010033</t>
  </si>
  <si>
    <t>05000000008637</t>
  </si>
  <si>
    <t>4000010034</t>
  </si>
  <si>
    <t>05000000008639</t>
  </si>
  <si>
    <t>4000010036</t>
  </si>
  <si>
    <t>05000000008641</t>
  </si>
  <si>
    <t>4000010035</t>
  </si>
  <si>
    <t>05000000008643</t>
  </si>
  <si>
    <t>4000010037</t>
  </si>
  <si>
    <t>05000000008645</t>
  </si>
  <si>
    <t>4000010038</t>
  </si>
  <si>
    <t>05000000008647</t>
  </si>
  <si>
    <t>4000010039</t>
  </si>
  <si>
    <t>06000000008649</t>
  </si>
  <si>
    <t>4000010041</t>
  </si>
  <si>
    <t>06000000008651</t>
  </si>
  <si>
    <t>4000010040</t>
  </si>
  <si>
    <t>06000000008653</t>
  </si>
  <si>
    <t>4000010042</t>
  </si>
  <si>
    <t>06000000008655</t>
  </si>
  <si>
    <t>4000010043</t>
  </si>
  <si>
    <t>06000000008657</t>
  </si>
  <si>
    <t>4000010045</t>
  </si>
  <si>
    <t>06000000008659</t>
  </si>
  <si>
    <t>4000010044</t>
  </si>
  <si>
    <t>02000000008661</t>
  </si>
  <si>
    <t>4000010046</t>
  </si>
  <si>
    <t>02000000008663</t>
  </si>
  <si>
    <t>4000010047</t>
  </si>
  <si>
    <t>02000000008665</t>
  </si>
  <si>
    <t>4000010048</t>
  </si>
  <si>
    <t>03000000008667</t>
  </si>
  <si>
    <t>4000010054</t>
  </si>
  <si>
    <t>03000000008669</t>
  </si>
  <si>
    <t>4000010049</t>
  </si>
  <si>
    <t>03000000008671</t>
  </si>
  <si>
    <t>4000010050</t>
  </si>
  <si>
    <t>05000000008673</t>
  </si>
  <si>
    <t>4000010051</t>
  </si>
  <si>
    <t>05000000008675</t>
  </si>
  <si>
    <t>4000010053</t>
  </si>
  <si>
    <t>05000000008677</t>
  </si>
  <si>
    <t>4000010052</t>
  </si>
  <si>
    <t>06000000008679</t>
  </si>
  <si>
    <t>4000010055</t>
  </si>
  <si>
    <t>06000000008681</t>
  </si>
  <si>
    <t>4000010056</t>
  </si>
  <si>
    <t>06000000008683</t>
  </si>
  <si>
    <t>4000010057</t>
  </si>
  <si>
    <t>02000000008685</t>
  </si>
  <si>
    <t>4000010059</t>
  </si>
  <si>
    <t>02000000008687</t>
  </si>
  <si>
    <t>4000010058</t>
  </si>
  <si>
    <t>02000000008689</t>
  </si>
  <si>
    <t>4000010060</t>
  </si>
  <si>
    <t>02000000008691</t>
  </si>
  <si>
    <t>4000010061</t>
  </si>
  <si>
    <t>02000000008693</t>
  </si>
  <si>
    <t>4000010062</t>
  </si>
  <si>
    <t>02000000008695</t>
  </si>
  <si>
    <t>4000010063</t>
  </si>
  <si>
    <t>03000000008697</t>
  </si>
  <si>
    <t>4000010064</t>
  </si>
  <si>
    <t>03000000008699</t>
  </si>
  <si>
    <t>4000010065</t>
  </si>
  <si>
    <t>03000000008701</t>
  </si>
  <si>
    <t>4000010067</t>
  </si>
  <si>
    <t>03000000008703</t>
  </si>
  <si>
    <t>4000010066</t>
  </si>
  <si>
    <t>03000000008705</t>
  </si>
  <si>
    <t>4000010068</t>
  </si>
  <si>
    <t>03000000008707</t>
  </si>
  <si>
    <t>4000010069</t>
  </si>
  <si>
    <t>05000000008709</t>
  </si>
  <si>
    <t>4000010070</t>
  </si>
  <si>
    <t>05000000008711</t>
  </si>
  <si>
    <t>4000010071</t>
  </si>
  <si>
    <t>05000000008713</t>
  </si>
  <si>
    <t>4000010072</t>
  </si>
  <si>
    <t>05000000008715</t>
  </si>
  <si>
    <t>4000010073</t>
  </si>
  <si>
    <t>05000000008717</t>
  </si>
  <si>
    <t>4000010074</t>
  </si>
  <si>
    <t>05000000008719</t>
  </si>
  <si>
    <t>4000010075</t>
  </si>
  <si>
    <t>06000000008721</t>
  </si>
  <si>
    <t>4000010076</t>
  </si>
  <si>
    <t>06000000008723</t>
  </si>
  <si>
    <t>4000010077</t>
  </si>
  <si>
    <t>06000000008725</t>
  </si>
  <si>
    <t>4000010078</t>
  </si>
  <si>
    <t>06000000008727</t>
  </si>
  <si>
    <t>4000010079</t>
  </si>
  <si>
    <t>06000000008729</t>
  </si>
  <si>
    <t>4000010080</t>
  </si>
  <si>
    <t>06000000008731</t>
  </si>
  <si>
    <t>4000010081</t>
  </si>
  <si>
    <t>02000000008733</t>
  </si>
  <si>
    <t>4000010082</t>
  </si>
  <si>
    <t>02000000008735</t>
  </si>
  <si>
    <t>4000010083</t>
  </si>
  <si>
    <t>02000000008737</t>
  </si>
  <si>
    <t>4000010084</t>
  </si>
  <si>
    <t>03000000008739</t>
  </si>
  <si>
    <t>4000010085</t>
  </si>
  <si>
    <t>03000000008741</t>
  </si>
  <si>
    <t>4000010086</t>
  </si>
  <si>
    <t>03000000008743</t>
  </si>
  <si>
    <t>4000010087</t>
  </si>
  <si>
    <t>05000000008745</t>
  </si>
  <si>
    <t>4000010092</t>
  </si>
  <si>
    <t>05000000008747</t>
  </si>
  <si>
    <t>4000010088</t>
  </si>
  <si>
    <t>05000000008749</t>
  </si>
  <si>
    <t>4000010089</t>
  </si>
  <si>
    <t>06000000008751</t>
  </si>
  <si>
    <t>4000010090</t>
  </si>
  <si>
    <t>06000000008753</t>
  </si>
  <si>
    <t>4000010091</t>
  </si>
  <si>
    <t>06000000008755</t>
  </si>
  <si>
    <t>4000010093</t>
  </si>
  <si>
    <t>14000000008757</t>
  </si>
  <si>
    <t>4000010094</t>
  </si>
  <si>
    <t>14000000008759</t>
  </si>
  <si>
    <t>4000010095</t>
  </si>
  <si>
    <t>14000000008761</t>
  </si>
  <si>
    <t>4000010098</t>
  </si>
  <si>
    <t>14000000008763</t>
  </si>
  <si>
    <t>4000010096</t>
  </si>
  <si>
    <t>14000000008765</t>
  </si>
  <si>
    <t>4000010097</t>
  </si>
  <si>
    <t>14000000008767</t>
  </si>
  <si>
    <t>4000010099</t>
  </si>
  <si>
    <t>32000000008769</t>
  </si>
  <si>
    <t>4000010100</t>
  </si>
  <si>
    <t>32000000008771</t>
  </si>
  <si>
    <t>4000010101</t>
  </si>
  <si>
    <t>32000000008773</t>
  </si>
  <si>
    <t>4000010102</t>
  </si>
  <si>
    <t>32000000008775</t>
  </si>
  <si>
    <t>4000010105</t>
  </si>
  <si>
    <t>32000000008777</t>
  </si>
  <si>
    <t>4000010103</t>
  </si>
  <si>
    <t>32000000008779</t>
  </si>
  <si>
    <t>4000010104</t>
  </si>
  <si>
    <t>14000000008781</t>
  </si>
  <si>
    <t>4000010106</t>
  </si>
  <si>
    <t>14000000008783</t>
  </si>
  <si>
    <t>4000010107</t>
  </si>
  <si>
    <t>14000000008785</t>
  </si>
  <si>
    <t>4000010108</t>
  </si>
  <si>
    <t>32000000008787</t>
  </si>
  <si>
    <t>4000010109</t>
  </si>
  <si>
    <t>32000000008789</t>
  </si>
  <si>
    <t>4000010110</t>
  </si>
  <si>
    <t>32000000008791</t>
  </si>
  <si>
    <t>4000010111</t>
  </si>
  <si>
    <t>80877495</t>
  </si>
  <si>
    <t>80877496</t>
  </si>
  <si>
    <t>80877497</t>
  </si>
  <si>
    <t>80877498</t>
  </si>
  <si>
    <t>80877499</t>
  </si>
  <si>
    <t>80877500</t>
  </si>
  <si>
    <t>80877501</t>
  </si>
  <si>
    <t>80877502</t>
  </si>
  <si>
    <t>80877504</t>
  </si>
  <si>
    <t>80877506</t>
  </si>
  <si>
    <t>80877505</t>
  </si>
  <si>
    <t>80877503</t>
  </si>
  <si>
    <t>80877507</t>
  </si>
  <si>
    <t>80877508</t>
  </si>
  <si>
    <t>80877509</t>
  </si>
  <si>
    <t>80877510</t>
  </si>
  <si>
    <t>80877511</t>
  </si>
  <si>
    <t>80877512</t>
  </si>
  <si>
    <t>80877513</t>
  </si>
  <si>
    <t>80877514</t>
  </si>
  <si>
    <t>80877515</t>
  </si>
  <si>
    <t>80877518</t>
  </si>
  <si>
    <t>80877516</t>
  </si>
  <si>
    <t>80877517</t>
  </si>
  <si>
    <t>80877519</t>
  </si>
  <si>
    <t>80877521</t>
  </si>
  <si>
    <t>80877520</t>
  </si>
  <si>
    <t>80877522</t>
  </si>
  <si>
    <t>80877524</t>
  </si>
  <si>
    <t>80877523</t>
  </si>
  <si>
    <t>80877525</t>
  </si>
  <si>
    <t>80877527</t>
  </si>
  <si>
    <t>80877526</t>
  </si>
  <si>
    <t>80877528</t>
  </si>
  <si>
    <t>80877531</t>
  </si>
  <si>
    <t>80877529</t>
  </si>
  <si>
    <t>80877533</t>
  </si>
  <si>
    <t>80877532</t>
  </si>
  <si>
    <t>80877530</t>
  </si>
  <si>
    <t>80877534</t>
  </si>
  <si>
    <t>80877536</t>
  </si>
  <si>
    <t>80877535</t>
  </si>
  <si>
    <t>80877537</t>
  </si>
  <si>
    <t>80877539</t>
  </si>
  <si>
    <t>80877538</t>
  </si>
  <si>
    <t>80877540</t>
  </si>
  <si>
    <t>80877543</t>
  </si>
  <si>
    <t>80877541</t>
  </si>
  <si>
    <t>80877545</t>
  </si>
  <si>
    <t>80877544</t>
  </si>
  <si>
    <t>80877542</t>
  </si>
  <si>
    <t>80877546</t>
  </si>
  <si>
    <t>80877548</t>
  </si>
  <si>
    <t>80877547</t>
  </si>
  <si>
    <t>80877549</t>
  </si>
  <si>
    <t>80877551</t>
  </si>
  <si>
    <t>80877550</t>
  </si>
  <si>
    <t>80877552</t>
  </si>
  <si>
    <t>80877554</t>
  </si>
  <si>
    <t>80877553</t>
  </si>
  <si>
    <t>80877555</t>
  </si>
  <si>
    <t>80877559</t>
  </si>
  <si>
    <t>80877556</t>
  </si>
  <si>
    <t>80877560</t>
  </si>
  <si>
    <t>80877558</t>
  </si>
  <si>
    <t>80877557</t>
  </si>
  <si>
    <t>80877561</t>
  </si>
  <si>
    <t>80877563</t>
  </si>
  <si>
    <t>80877562</t>
  </si>
  <si>
    <t>80877564</t>
  </si>
  <si>
    <t>80877566</t>
  </si>
  <si>
    <t>80877565</t>
  </si>
  <si>
    <t>80877567</t>
  </si>
  <si>
    <t>80877571</t>
  </si>
  <si>
    <t>80877568</t>
  </si>
  <si>
    <t>80877572</t>
  </si>
  <si>
    <t>80877570</t>
  </si>
  <si>
    <t>80877569</t>
  </si>
  <si>
    <t>80877573</t>
  </si>
  <si>
    <t>80877575</t>
  </si>
  <si>
    <t>80877574</t>
  </si>
  <si>
    <t>80877576</t>
  </si>
  <si>
    <t>80877578</t>
  </si>
  <si>
    <t>80877577</t>
  </si>
  <si>
    <t>80877579</t>
  </si>
  <si>
    <t>80877581</t>
  </si>
  <si>
    <t>80877580</t>
  </si>
  <si>
    <t>80877582</t>
  </si>
  <si>
    <t>80877586</t>
  </si>
  <si>
    <t>80877583</t>
  </si>
  <si>
    <t>80877587</t>
  </si>
  <si>
    <t>80877585</t>
  </si>
  <si>
    <t>80877584</t>
  </si>
  <si>
    <t>80877588</t>
  </si>
  <si>
    <t>80877590</t>
  </si>
  <si>
    <t>80877589</t>
  </si>
  <si>
    <t>80877591</t>
  </si>
  <si>
    <t>80877593</t>
  </si>
  <si>
    <t>80877592</t>
  </si>
  <si>
    <t>80877594</t>
  </si>
  <si>
    <t>80877596</t>
  </si>
  <si>
    <t>80877595</t>
  </si>
  <si>
    <t>80877597</t>
  </si>
  <si>
    <t>80877600</t>
  </si>
  <si>
    <t>80877598</t>
  </si>
  <si>
    <t>80877602</t>
  </si>
  <si>
    <t>80877601</t>
  </si>
  <si>
    <t>80877599</t>
  </si>
  <si>
    <t>80877603</t>
  </si>
  <si>
    <t>80877605</t>
  </si>
  <si>
    <t>80877604</t>
  </si>
  <si>
    <t>80877606</t>
  </si>
  <si>
    <t>80877608</t>
  </si>
  <si>
    <t>80877607</t>
  </si>
  <si>
    <t>80877609</t>
  </si>
  <si>
    <t>80877613</t>
  </si>
  <si>
    <t>80877610</t>
  </si>
  <si>
    <t>80877614</t>
  </si>
  <si>
    <t>80877612</t>
  </si>
  <si>
    <t>80877611</t>
  </si>
  <si>
    <t>80877615</t>
  </si>
  <si>
    <t>80877617</t>
  </si>
  <si>
    <t>80877616</t>
  </si>
  <si>
    <t>80877620</t>
  </si>
  <si>
    <t>80877619</t>
  </si>
  <si>
    <t>80877618</t>
  </si>
  <si>
    <t>80877623</t>
  </si>
  <si>
    <t>80877622</t>
  </si>
  <si>
    <t>80877621</t>
  </si>
  <si>
    <t>80877624</t>
  </si>
  <si>
    <t>80877626</t>
  </si>
  <si>
    <t>80877625</t>
  </si>
  <si>
    <t>80877627</t>
  </si>
  <si>
    <t>80877629</t>
  </si>
  <si>
    <t>80877628</t>
  </si>
  <si>
    <t>80877630</t>
  </si>
  <si>
    <t>80877632</t>
  </si>
  <si>
    <t>80877631</t>
  </si>
  <si>
    <t>80877633</t>
  </si>
  <si>
    <t>80877635</t>
  </si>
  <si>
    <t>80877634</t>
  </si>
  <si>
    <t>80877636</t>
  </si>
  <si>
    <t>80877639</t>
  </si>
  <si>
    <t>80877637</t>
  </si>
  <si>
    <t>80877641</t>
  </si>
  <si>
    <t>80877640</t>
  </si>
  <si>
    <t>80877638</t>
  </si>
  <si>
    <t>80877644</t>
  </si>
  <si>
    <t>80877643</t>
  </si>
  <si>
    <t>80877642</t>
  </si>
  <si>
    <t>80877645</t>
  </si>
  <si>
    <t>80877647</t>
  </si>
  <si>
    <t>80877646</t>
  </si>
  <si>
    <t>80877648</t>
  </si>
  <si>
    <t>80877650</t>
  </si>
  <si>
    <t>80877649</t>
  </si>
  <si>
    <t>80877651</t>
  </si>
  <si>
    <t>80877653</t>
  </si>
  <si>
    <t>80877652</t>
  </si>
  <si>
    <t>80877654</t>
  </si>
  <si>
    <t>80877655</t>
  </si>
  <si>
    <t>80877656</t>
  </si>
  <si>
    <t>80877657</t>
  </si>
  <si>
    <t>80877658</t>
  </si>
  <si>
    <t>80877659</t>
  </si>
  <si>
    <t>80877660</t>
  </si>
  <si>
    <t>80877663</t>
  </si>
  <si>
    <t>80877661</t>
  </si>
  <si>
    <t>80877665</t>
  </si>
  <si>
    <t>80877664</t>
  </si>
  <si>
    <t>80877662</t>
  </si>
  <si>
    <t>80877666</t>
  </si>
  <si>
    <t>80877668</t>
  </si>
  <si>
    <t>80877667</t>
  </si>
  <si>
    <t>80877669</t>
  </si>
  <si>
    <t>80877670</t>
  </si>
  <si>
    <t>80877671</t>
  </si>
  <si>
    <t>80877672</t>
  </si>
  <si>
    <t>80877673</t>
  </si>
  <si>
    <t>80877674</t>
  </si>
  <si>
    <t>80877675</t>
  </si>
  <si>
    <t>80877676</t>
  </si>
  <si>
    <t>80877677</t>
  </si>
  <si>
    <t>80877678</t>
  </si>
  <si>
    <t>80877679</t>
  </si>
  <si>
    <t>80877680</t>
  </si>
  <si>
    <t>80877681</t>
  </si>
  <si>
    <t>80877682</t>
  </si>
  <si>
    <t>80877684</t>
  </si>
  <si>
    <t>80877686</t>
  </si>
  <si>
    <t>80877685</t>
  </si>
  <si>
    <t>80877683</t>
  </si>
  <si>
    <t>80877687</t>
  </si>
  <si>
    <t>80877689</t>
  </si>
  <si>
    <t>80877688</t>
  </si>
  <si>
    <t>80877690</t>
  </si>
  <si>
    <t>80877691</t>
  </si>
  <si>
    <t>80877692</t>
  </si>
  <si>
    <t>80877693</t>
  </si>
  <si>
    <t>80877694</t>
  </si>
  <si>
    <t>80877695</t>
  </si>
  <si>
    <t>80877696</t>
  </si>
  <si>
    <t>80877697</t>
  </si>
  <si>
    <t>80877698</t>
  </si>
  <si>
    <t>80877699</t>
  </si>
  <si>
    <t>80877700</t>
  </si>
  <si>
    <t>80877701</t>
  </si>
  <si>
    <t>80877702</t>
  </si>
  <si>
    <t>80877703</t>
  </si>
  <si>
    <t>80877704</t>
  </si>
  <si>
    <t>80877705</t>
  </si>
  <si>
    <t>80877706</t>
  </si>
  <si>
    <t>80877707</t>
  </si>
  <si>
    <t>80877710</t>
  </si>
  <si>
    <t>80877709</t>
  </si>
  <si>
    <t>80877708</t>
  </si>
  <si>
    <t>80877711</t>
  </si>
  <si>
    <t>80877712</t>
  </si>
  <si>
    <t>80877713</t>
  </si>
  <si>
    <t>80877714</t>
  </si>
  <si>
    <t>80877715</t>
  </si>
  <si>
    <t>80877716</t>
  </si>
  <si>
    <t>80877717</t>
  </si>
  <si>
    <t>80877718</t>
  </si>
  <si>
    <t>80877719</t>
  </si>
  <si>
    <t>80877720</t>
  </si>
  <si>
    <t>80877721</t>
  </si>
  <si>
    <t>80877722</t>
  </si>
  <si>
    <t>80877723</t>
  </si>
  <si>
    <t>80877724</t>
  </si>
  <si>
    <t>80877725</t>
  </si>
  <si>
    <t>80877726</t>
  </si>
  <si>
    <t>80877727</t>
  </si>
  <si>
    <t>80877728</t>
  </si>
  <si>
    <t>80877729</t>
  </si>
  <si>
    <t>80877731</t>
  </si>
  <si>
    <t>80877732</t>
  </si>
  <si>
    <t>80877730</t>
  </si>
  <si>
    <t>80877734</t>
  </si>
  <si>
    <t>80877733</t>
  </si>
  <si>
    <t>80877735</t>
  </si>
  <si>
    <t>80877736</t>
  </si>
  <si>
    <t>80877737</t>
  </si>
  <si>
    <t>80877738</t>
  </si>
  <si>
    <t>80877739</t>
  </si>
  <si>
    <t>80877740</t>
  </si>
  <si>
    <t>80877741</t>
  </si>
  <si>
    <t>80877742</t>
  </si>
  <si>
    <t>80877743</t>
  </si>
  <si>
    <t>80877744</t>
  </si>
  <si>
    <t>80877745</t>
  </si>
  <si>
    <t>80877746</t>
  </si>
  <si>
    <t>80877747</t>
  </si>
  <si>
    <t>80877748</t>
  </si>
  <si>
    <t>80877751</t>
  </si>
  <si>
    <t>80877752</t>
  </si>
  <si>
    <t>80877750</t>
  </si>
  <si>
    <t>80877749</t>
  </si>
  <si>
    <t>80877753</t>
  </si>
  <si>
    <t>80877754</t>
  </si>
  <si>
    <t>80877755</t>
  </si>
  <si>
    <t>80877756</t>
  </si>
  <si>
    <t>80877757</t>
  </si>
  <si>
    <t>80877758</t>
  </si>
  <si>
    <t>80877759</t>
  </si>
  <si>
    <t>80877760</t>
  </si>
  <si>
    <t>80877761</t>
  </si>
  <si>
    <t>80877762</t>
  </si>
  <si>
    <t>80877763</t>
  </si>
  <si>
    <t>80877764</t>
  </si>
  <si>
    <t>92006683</t>
  </si>
  <si>
    <t>92006684</t>
  </si>
  <si>
    <t>92006685</t>
  </si>
  <si>
    <t>92006686</t>
  </si>
  <si>
    <t>92006687</t>
  </si>
  <si>
    <t>92006688</t>
  </si>
  <si>
    <t>92006689</t>
  </si>
  <si>
    <t>92006690</t>
  </si>
  <si>
    <t>92006691</t>
  </si>
  <si>
    <t>92006692</t>
  </si>
  <si>
    <t>92006693</t>
  </si>
  <si>
    <t>92006694</t>
  </si>
  <si>
    <t>92006695</t>
  </si>
  <si>
    <t>92006696</t>
  </si>
  <si>
    <t>92006697</t>
  </si>
  <si>
    <t>92006698</t>
  </si>
  <si>
    <t>92006699</t>
  </si>
  <si>
    <t>92006700</t>
  </si>
  <si>
    <t>92006701</t>
  </si>
  <si>
    <t>92006702</t>
  </si>
  <si>
    <t>92006703</t>
  </si>
  <si>
    <t>92006704</t>
  </si>
  <si>
    <t>92006705</t>
  </si>
  <si>
    <t>92006706</t>
  </si>
  <si>
    <t>92006707</t>
  </si>
  <si>
    <t>92006708</t>
  </si>
  <si>
    <t>92006709</t>
  </si>
  <si>
    <t>92006710</t>
  </si>
  <si>
    <t>92006711</t>
  </si>
  <si>
    <t>92006712</t>
  </si>
  <si>
    <t>92006713</t>
  </si>
  <si>
    <t>92006714</t>
  </si>
  <si>
    <t>92006715</t>
  </si>
  <si>
    <t>92006716</t>
  </si>
  <si>
    <t>92006717</t>
  </si>
  <si>
    <t>92006718</t>
  </si>
  <si>
    <t>92006719</t>
  </si>
  <si>
    <t>92006720</t>
  </si>
  <si>
    <t>92006721</t>
  </si>
  <si>
    <t>92006722</t>
  </si>
  <si>
    <t>92006723</t>
  </si>
  <si>
    <t>92006724</t>
  </si>
  <si>
    <t>92006725</t>
  </si>
  <si>
    <t>92006726</t>
  </si>
  <si>
    <t>92006727</t>
  </si>
  <si>
    <t>92006728</t>
  </si>
  <si>
    <t>92006729</t>
  </si>
  <si>
    <t>92006730</t>
  </si>
  <si>
    <t>92006731</t>
  </si>
  <si>
    <t>92006732</t>
  </si>
  <si>
    <t>92006733</t>
  </si>
  <si>
    <t>92006734</t>
  </si>
  <si>
    <t>92006735</t>
  </si>
  <si>
    <t>92006736</t>
  </si>
  <si>
    <t>92006737</t>
  </si>
  <si>
    <t>92006738</t>
  </si>
  <si>
    <t>92006739</t>
  </si>
  <si>
    <t>92006740</t>
  </si>
  <si>
    <t>92006741</t>
  </si>
  <si>
    <t>92006742</t>
  </si>
  <si>
    <t>92006743</t>
  </si>
  <si>
    <t>92006744</t>
  </si>
  <si>
    <t>92006745</t>
  </si>
  <si>
    <t>92006746</t>
  </si>
  <si>
    <t>92006747</t>
  </si>
  <si>
    <t>92006748</t>
  </si>
  <si>
    <t>92006749</t>
  </si>
  <si>
    <t>92006750</t>
  </si>
  <si>
    <t>92006751</t>
  </si>
  <si>
    <t>92006752</t>
  </si>
  <si>
    <t>92006753</t>
  </si>
  <si>
    <t>92006754</t>
  </si>
  <si>
    <t>92006755</t>
  </si>
  <si>
    <t>92006756</t>
  </si>
  <si>
    <t>92006757</t>
  </si>
  <si>
    <t>92006758</t>
  </si>
  <si>
    <t>92006759</t>
  </si>
  <si>
    <t>92006760</t>
  </si>
  <si>
    <t>92006761</t>
  </si>
  <si>
    <t>92006762</t>
  </si>
  <si>
    <t>92006763</t>
  </si>
  <si>
    <t>92006764</t>
  </si>
  <si>
    <t>92006765</t>
  </si>
  <si>
    <t>92006766</t>
  </si>
  <si>
    <t>92006767</t>
  </si>
  <si>
    <t>92006768</t>
  </si>
  <si>
    <t>92006769</t>
  </si>
  <si>
    <t>92006770</t>
  </si>
  <si>
    <t>92006771</t>
  </si>
  <si>
    <t>92006772</t>
  </si>
  <si>
    <t>92006773</t>
  </si>
  <si>
    <t>92006774</t>
  </si>
  <si>
    <t>92006775</t>
  </si>
  <si>
    <t>92006776</t>
  </si>
  <si>
    <t>92006777</t>
  </si>
  <si>
    <t>92006778</t>
  </si>
  <si>
    <t>92006779</t>
  </si>
  <si>
    <t>92006780</t>
  </si>
  <si>
    <t>92006781</t>
  </si>
  <si>
    <t>92006782</t>
  </si>
  <si>
    <t>92006783</t>
  </si>
  <si>
    <t>92006784</t>
  </si>
  <si>
    <t>92006785</t>
  </si>
  <si>
    <t>92006786</t>
  </si>
  <si>
    <t>92006787</t>
  </si>
  <si>
    <t>92006788</t>
  </si>
  <si>
    <t>92006789</t>
  </si>
  <si>
    <t>92006790</t>
  </si>
  <si>
    <t>92006791</t>
  </si>
  <si>
    <t>92006792</t>
  </si>
  <si>
    <t>92006794</t>
  </si>
  <si>
    <t>92006795</t>
  </si>
  <si>
    <t>92006796</t>
  </si>
  <si>
    <t>92006797</t>
  </si>
  <si>
    <t>92006798</t>
  </si>
  <si>
    <t>92006799</t>
  </si>
  <si>
    <t>92006800</t>
  </si>
  <si>
    <t>92006801</t>
  </si>
  <si>
    <t>92006802</t>
  </si>
  <si>
    <t>92006803</t>
  </si>
  <si>
    <t>92006804</t>
  </si>
  <si>
    <t>92006805</t>
  </si>
  <si>
    <t>92006866</t>
  </si>
  <si>
    <t>92006867</t>
  </si>
  <si>
    <t>92006868</t>
  </si>
  <si>
    <t>92006869</t>
  </si>
  <si>
    <t>92006870</t>
  </si>
  <si>
    <t>92006871</t>
  </si>
  <si>
    <t>92006872</t>
  </si>
  <si>
    <t>92006873</t>
  </si>
  <si>
    <t>92006874</t>
  </si>
  <si>
    <t>92006875</t>
  </si>
  <si>
    <t>92006876</t>
  </si>
  <si>
    <t>92006877</t>
  </si>
  <si>
    <t>92006878</t>
  </si>
  <si>
    <t>92006879</t>
  </si>
  <si>
    <t>92006880</t>
  </si>
  <si>
    <t>92006881</t>
  </si>
  <si>
    <t>92006882</t>
  </si>
  <si>
    <t>92006883</t>
  </si>
  <si>
    <t>92006884</t>
  </si>
  <si>
    <t>92006885</t>
  </si>
  <si>
    <t>92006886</t>
  </si>
  <si>
    <t>92006887</t>
  </si>
  <si>
    <t>92006888</t>
  </si>
  <si>
    <t>92006889</t>
  </si>
  <si>
    <t>92006890</t>
  </si>
  <si>
    <t>92006891</t>
  </si>
  <si>
    <t>92006892</t>
  </si>
  <si>
    <t>92006893</t>
  </si>
  <si>
    <t>92006894</t>
  </si>
  <si>
    <t>92006895</t>
  </si>
  <si>
    <t>92006896</t>
  </si>
  <si>
    <t>92006897</t>
  </si>
  <si>
    <t>92006898</t>
  </si>
  <si>
    <t>92006899</t>
  </si>
  <si>
    <t>92006900</t>
  </si>
  <si>
    <t>92006901</t>
  </si>
  <si>
    <t>92006902</t>
  </si>
  <si>
    <t>92006903</t>
  </si>
  <si>
    <t>92006904</t>
  </si>
  <si>
    <t>92006905</t>
  </si>
  <si>
    <t>92006906</t>
  </si>
  <si>
    <t>92006907</t>
  </si>
  <si>
    <t>92006908</t>
  </si>
  <si>
    <t>92006909</t>
  </si>
  <si>
    <t>92006970</t>
  </si>
  <si>
    <t>92006971</t>
  </si>
  <si>
    <t>92007028</t>
  </si>
  <si>
    <t>92007029</t>
  </si>
  <si>
    <t>92007030</t>
  </si>
  <si>
    <t>92007031</t>
  </si>
  <si>
    <t>92007032</t>
  </si>
  <si>
    <t>92007033</t>
  </si>
  <si>
    <t>92007034</t>
  </si>
  <si>
    <t>92007035</t>
  </si>
  <si>
    <t>92007036</t>
  </si>
  <si>
    <t>92007037</t>
  </si>
  <si>
    <t>92007038</t>
  </si>
  <si>
    <t>92007039</t>
  </si>
  <si>
    <t>61140829</t>
  </si>
  <si>
    <t>61140830</t>
  </si>
  <si>
    <t>61140831</t>
  </si>
  <si>
    <t>61140832</t>
  </si>
  <si>
    <t>61140833</t>
  </si>
  <si>
    <t>61140834</t>
  </si>
  <si>
    <t>61140835</t>
  </si>
  <si>
    <t>61140836</t>
  </si>
  <si>
    <t>61140837</t>
  </si>
  <si>
    <t>61140838</t>
  </si>
  <si>
    <t>61140839</t>
  </si>
  <si>
    <t>61140840</t>
  </si>
  <si>
    <t>61140841</t>
  </si>
  <si>
    <t>61140842</t>
  </si>
  <si>
    <t>61140843</t>
  </si>
  <si>
    <t>61140844</t>
  </si>
  <si>
    <t>61140845</t>
  </si>
  <si>
    <t>61140846</t>
  </si>
  <si>
    <t>61140847</t>
  </si>
  <si>
    <t>61140848</t>
  </si>
  <si>
    <t>61140849</t>
  </si>
  <si>
    <t>61140850</t>
  </si>
  <si>
    <t>61140851</t>
  </si>
  <si>
    <t>61140852</t>
  </si>
  <si>
    <t>61140853</t>
  </si>
  <si>
    <t>61140854</t>
  </si>
  <si>
    <t>61140855</t>
  </si>
  <si>
    <t>61140856</t>
  </si>
  <si>
    <t>61140857</t>
  </si>
  <si>
    <t>61140858</t>
  </si>
  <si>
    <t>61140859</t>
  </si>
  <si>
    <t>61140860</t>
  </si>
  <si>
    <t>61140861</t>
  </si>
  <si>
    <t>61140862</t>
  </si>
  <si>
    <t>61140863</t>
  </si>
  <si>
    <t>61140864</t>
  </si>
  <si>
    <t>61140865</t>
  </si>
  <si>
    <t>61140866</t>
  </si>
  <si>
    <t>61140867</t>
  </si>
  <si>
    <t>61140868</t>
  </si>
  <si>
    <t>61140869</t>
  </si>
  <si>
    <t>61140870</t>
  </si>
  <si>
    <t>61140871</t>
  </si>
  <si>
    <t>61140872</t>
  </si>
  <si>
    <t>61140873</t>
  </si>
  <si>
    <t>61140874</t>
  </si>
  <si>
    <t>61140875</t>
  </si>
  <si>
    <t>61140876</t>
  </si>
  <si>
    <t>61140877</t>
  </si>
  <si>
    <t>61140878</t>
  </si>
  <si>
    <t>61140879</t>
  </si>
  <si>
    <t>61140880</t>
  </si>
  <si>
    <t>61140881</t>
  </si>
  <si>
    <t>61140882</t>
  </si>
  <si>
    <t>61140883</t>
  </si>
  <si>
    <t>61140884</t>
  </si>
  <si>
    <t>61140885</t>
  </si>
  <si>
    <t>61140886</t>
  </si>
  <si>
    <t>61140887</t>
  </si>
  <si>
    <t>61140888</t>
  </si>
  <si>
    <t>61140889</t>
  </si>
  <si>
    <t>61140890</t>
  </si>
  <si>
    <t>61140891</t>
  </si>
  <si>
    <t>61140892</t>
  </si>
  <si>
    <t>61140893</t>
  </si>
  <si>
    <t>61140894</t>
  </si>
  <si>
    <t>61140895</t>
  </si>
  <si>
    <t>61140896</t>
  </si>
  <si>
    <t>61140897</t>
  </si>
  <si>
    <t>61140898</t>
  </si>
  <si>
    <t>61140899</t>
  </si>
  <si>
    <t>61140900</t>
  </si>
  <si>
    <t>61140901</t>
  </si>
  <si>
    <t>61140902</t>
  </si>
  <si>
    <t>61140903</t>
  </si>
  <si>
    <t>61140904</t>
  </si>
  <si>
    <t>61140905</t>
  </si>
  <si>
    <t>61140906</t>
  </si>
  <si>
    <t>61140907</t>
  </si>
  <si>
    <t>61140908</t>
  </si>
  <si>
    <t>61140909</t>
  </si>
  <si>
    <t>61140910</t>
  </si>
  <si>
    <t>61140911</t>
  </si>
  <si>
    <t>61140912</t>
  </si>
  <si>
    <t>61140913</t>
  </si>
  <si>
    <t>61140914</t>
  </si>
  <si>
    <t>61140915</t>
  </si>
  <si>
    <t>61140916</t>
  </si>
  <si>
    <t>61140917</t>
  </si>
  <si>
    <t>61140918</t>
  </si>
  <si>
    <t>61140919</t>
  </si>
  <si>
    <t>61140920</t>
  </si>
  <si>
    <t>61140921</t>
  </si>
  <si>
    <t>61140922</t>
  </si>
  <si>
    <t>61140923</t>
  </si>
  <si>
    <t>61140924</t>
  </si>
  <si>
    <t>61140925</t>
  </si>
  <si>
    <t>61140926</t>
  </si>
  <si>
    <t>61140927</t>
  </si>
  <si>
    <t>61140928</t>
  </si>
  <si>
    <t>61140929</t>
  </si>
  <si>
    <t>61140930</t>
  </si>
  <si>
    <t>61140931</t>
  </si>
  <si>
    <t>61140932</t>
  </si>
  <si>
    <t>61140933</t>
  </si>
  <si>
    <t>61140934</t>
  </si>
  <si>
    <t>61140935</t>
  </si>
  <si>
    <t>61140936</t>
  </si>
  <si>
    <t>61140937</t>
  </si>
  <si>
    <t>61140938</t>
  </si>
  <si>
    <t>61140939</t>
  </si>
  <si>
    <t>61140940</t>
  </si>
  <si>
    <t>61140941</t>
  </si>
  <si>
    <t>61140942</t>
  </si>
  <si>
    <t>61140943</t>
  </si>
  <si>
    <t>61140944</t>
  </si>
  <si>
    <t>61140945</t>
  </si>
  <si>
    <t>61140946</t>
  </si>
  <si>
    <t>61140947</t>
  </si>
  <si>
    <t>61140948</t>
  </si>
  <si>
    <t>61140949</t>
  </si>
  <si>
    <t>61140950</t>
  </si>
  <si>
    <t>61140951</t>
  </si>
  <si>
    <t>61140952</t>
  </si>
  <si>
    <t>61140953</t>
  </si>
  <si>
    <t>61140954</t>
  </si>
  <si>
    <t>61140955</t>
  </si>
  <si>
    <t>61140956</t>
  </si>
  <si>
    <t>61140957</t>
  </si>
  <si>
    <t>61140958</t>
  </si>
  <si>
    <t>61140959</t>
  </si>
  <si>
    <t>61140960</t>
  </si>
  <si>
    <t>61140961</t>
  </si>
  <si>
    <t>61140962</t>
  </si>
  <si>
    <t>61140963</t>
  </si>
  <si>
    <t>61140964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</si>
</sst>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11176</v>
      </c>
      <c r="AP2" s="5" t="s">
        <v>11177</v>
      </c>
      <c r="AQ2" s="6" t="s">
        <v>11178</v>
      </c>
      <c r="AR2" t="s">
        <v>11626</v>
      </c>
      <c r="AS2" s="4"/>
      <c r="AT2" s="4" t="s">
        <v>11447</v>
      </c>
      <c r="AU2" t="s">
        <v>10320</v>
      </c>
      <c r="AV2" s="7" t="s">
        <v>10321</v>
      </c>
      <c r="AW2" s="6" t="s">
        <v>11446</v>
      </c>
      <c r="AX2" t="s">
        <v>11627</v>
      </c>
      <c r="AY2" t="s">
        <v>11628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11896</v>
      </c>
      <c r="BH2" t="s">
        <v>11897</v>
      </c>
      <c r="BI2" t="s">
        <v>12076</v>
      </c>
      <c r="BJ2" t="s">
        <v>12077</v>
      </c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11179</v>
      </c>
      <c r="AP3" s="5" t="s">
        <v>11180</v>
      </c>
      <c r="AQ3" s="6" t="s">
        <v>11181</v>
      </c>
      <c r="AR3" t="s">
        <v>11629</v>
      </c>
      <c r="AS3" s="4"/>
      <c r="AT3" s="4" t="s">
        <v>11449</v>
      </c>
      <c r="AU3" t="s">
        <v>10320</v>
      </c>
      <c r="AV3" s="4" t="s">
        <v>10339</v>
      </c>
      <c r="AW3" s="6" t="s">
        <v>11448</v>
      </c>
      <c r="AX3" t="s">
        <v>11630</v>
      </c>
      <c r="AY3" t="s">
        <v>11631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11898</v>
      </c>
      <c r="BH3" t="s">
        <v>11899</v>
      </c>
      <c r="BI3" t="s">
        <v>12078</v>
      </c>
      <c r="BJ3" t="s">
        <v>12079</v>
      </c>
      <c r="BK3"/>
      <c r="BL3"/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10355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11182</v>
      </c>
      <c r="AP4" s="5" t="s">
        <v>11183</v>
      </c>
      <c r="AQ4" s="6" t="s">
        <v>11184</v>
      </c>
      <c r="AR4" t="s">
        <v>11632</v>
      </c>
      <c r="AS4" s="4"/>
      <c r="AT4" s="4" t="s">
        <v>11451</v>
      </c>
      <c r="AU4" t="s">
        <v>10320</v>
      </c>
      <c r="AV4" s="4" t="s">
        <v>10351</v>
      </c>
      <c r="AW4" s="6" t="s">
        <v>11450</v>
      </c>
      <c r="AX4" t="s">
        <v>11633</v>
      </c>
      <c r="AY4" t="s">
        <v>11634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11900</v>
      </c>
      <c r="BH4" t="s">
        <v>11901</v>
      </c>
      <c r="BI4" t="s">
        <v>12080</v>
      </c>
      <c r="BJ4" t="s">
        <v>12081</v>
      </c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10364</v>
      </c>
      <c r="J5" t="s">
        <v>10323</v>
      </c>
      <c r="K5" t="s">
        <v>10324</v>
      </c>
      <c r="L5" t="s">
        <v>10365</v>
      </c>
      <c r="M5" s="9">
        <v>30</v>
      </c>
      <c r="N5" t="s">
        <v>10366</v>
      </c>
      <c r="O5" s="9" t="s">
        <v>3</v>
      </c>
      <c r="W5" t="s">
        <v>10327</v>
      </c>
      <c r="X5" t="s">
        <v>10327</v>
      </c>
      <c r="Y5" t="s">
        <v>10328</v>
      </c>
      <c r="Z5" t="s">
        <v>10367</v>
      </c>
      <c r="AD5" s="9">
        <v>10</v>
      </c>
      <c r="AG5" s="9">
        <v>2129600</v>
      </c>
      <c r="AI5" s="4" t="s">
        <v>10368</v>
      </c>
      <c r="AJ5" s="4" t="s">
        <v>10369</v>
      </c>
      <c r="AK5" s="4" t="s">
        <v>10332</v>
      </c>
      <c r="AL5" s="4" t="s">
        <v>10333</v>
      </c>
      <c r="AM5" s="4" t="s">
        <v>10334</v>
      </c>
      <c r="AN5" s="4"/>
      <c r="AO5" s="5" t="s">
        <v>11185</v>
      </c>
      <c r="AP5" s="5" t="s">
        <v>11186</v>
      </c>
      <c r="AQ5" s="6" t="s">
        <v>11187</v>
      </c>
      <c r="AR5" t="s">
        <v>11635</v>
      </c>
      <c r="AS5" s="4"/>
      <c r="AT5" s="4" t="s">
        <v>11453</v>
      </c>
      <c r="AU5" t="s">
        <v>10320</v>
      </c>
      <c r="AV5" s="7" t="s">
        <v>10363</v>
      </c>
      <c r="AW5" s="6" t="s">
        <v>11452</v>
      </c>
      <c r="AX5" t="s">
        <v>11636</v>
      </c>
      <c r="AY5" t="s">
        <v>11637</v>
      </c>
      <c r="AZ5" t="s">
        <v>47</v>
      </c>
      <c r="BA5" t="s">
        <v>47</v>
      </c>
      <c r="BB5" t="s">
        <v>10370</v>
      </c>
      <c r="BC5" t="s">
        <v>10371</v>
      </c>
      <c r="BD5" t="s">
        <v>10367</v>
      </c>
      <c r="BE5">
        <v>10</v>
      </c>
      <c r="BF5">
        <v>10</v>
      </c>
      <c r="BG5" t="s">
        <v>11902</v>
      </c>
      <c r="BH5" t="s">
        <v>11903</v>
      </c>
      <c r="BI5" t="s">
        <v>12082</v>
      </c>
      <c r="BJ5" t="s">
        <v>12083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10373</v>
      </c>
      <c r="J6" t="s">
        <v>10323</v>
      </c>
      <c r="K6" t="s">
        <v>10324</v>
      </c>
      <c r="L6" t="s">
        <v>10374</v>
      </c>
      <c r="M6" s="9">
        <v>33</v>
      </c>
      <c r="N6" t="s">
        <v>10375</v>
      </c>
      <c r="O6" s="9" t="s">
        <v>3</v>
      </c>
      <c r="W6" t="s">
        <v>10327</v>
      </c>
      <c r="X6" t="s">
        <v>10327</v>
      </c>
      <c r="Y6" t="s">
        <v>10328</v>
      </c>
      <c r="Z6" t="s">
        <v>10376</v>
      </c>
      <c r="AD6" s="9">
        <v>11</v>
      </c>
      <c r="AG6" s="9">
        <v>2129600</v>
      </c>
      <c r="AI6" s="4" t="s">
        <v>10377</v>
      </c>
      <c r="AJ6" s="4" t="s">
        <v>10378</v>
      </c>
      <c r="AK6" s="4" t="s">
        <v>10346</v>
      </c>
      <c r="AL6" s="4" t="s">
        <v>10347</v>
      </c>
      <c r="AM6" s="4" t="s">
        <v>10348</v>
      </c>
      <c r="AN6" s="4"/>
      <c r="AO6" s="5" t="s">
        <v>11188</v>
      </c>
      <c r="AP6" s="5" t="s">
        <v>11189</v>
      </c>
      <c r="AQ6" s="6" t="s">
        <v>11190</v>
      </c>
      <c r="AR6" t="s">
        <v>11638</v>
      </c>
      <c r="AS6" s="4"/>
      <c r="AT6" s="4" t="s">
        <v>11455</v>
      </c>
      <c r="AU6" t="s">
        <v>10320</v>
      </c>
      <c r="AV6" s="4" t="s">
        <v>10372</v>
      </c>
      <c r="AW6" s="6" t="s">
        <v>11454</v>
      </c>
      <c r="AX6" t="s">
        <v>11639</v>
      </c>
      <c r="AY6" t="s">
        <v>11640</v>
      </c>
      <c r="AZ6" t="s">
        <v>47</v>
      </c>
      <c r="BA6" t="s">
        <v>47</v>
      </c>
      <c r="BB6" t="s">
        <v>10379</v>
      </c>
      <c r="BC6" t="s">
        <v>10380</v>
      </c>
      <c r="BD6" t="s">
        <v>10376</v>
      </c>
      <c r="BE6">
        <v>10</v>
      </c>
      <c r="BF6">
        <v>10</v>
      </c>
      <c r="BG6" t="s">
        <v>11904</v>
      </c>
      <c r="BH6" t="s">
        <v>11905</v>
      </c>
      <c r="BI6" t="s">
        <v>12084</v>
      </c>
      <c r="BJ6" t="s">
        <v>12085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10358</v>
      </c>
      <c r="AL7" s="4" t="s">
        <v>10359</v>
      </c>
      <c r="AM7" s="4" t="s">
        <v>10360</v>
      </c>
      <c r="AN7" s="4"/>
      <c r="AO7" s="5" t="s">
        <v>11191</v>
      </c>
      <c r="AP7" s="5" t="s">
        <v>11192</v>
      </c>
      <c r="AQ7" s="6" t="s">
        <v>11193</v>
      </c>
      <c r="AR7" t="s">
        <v>11641</v>
      </c>
      <c r="AS7" s="4"/>
      <c r="AT7" s="4" t="s">
        <v>11457</v>
      </c>
      <c r="AU7" t="s">
        <v>10320</v>
      </c>
      <c r="AV7" s="4" t="s">
        <v>10372</v>
      </c>
      <c r="AW7" s="6" t="s">
        <v>11456</v>
      </c>
      <c r="AX7" t="s">
        <v>11642</v>
      </c>
      <c r="AY7" t="s">
        <v>11643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G7" t="s">
        <v>11906</v>
      </c>
      <c r="BH7" t="s">
        <v>11907</v>
      </c>
      <c r="BI7" t="s">
        <v>12086</v>
      </c>
      <c r="BJ7" t="s">
        <v>12087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10390</v>
      </c>
      <c r="J8" t="s">
        <v>10323</v>
      </c>
      <c r="K8" t="s">
        <v>10324</v>
      </c>
      <c r="L8" t="s">
        <v>10391</v>
      </c>
      <c r="M8" s="9">
        <v>30</v>
      </c>
      <c r="N8" t="s">
        <v>10392</v>
      </c>
      <c r="O8" s="9" t="s">
        <v>3</v>
      </c>
      <c r="W8" t="s">
        <v>10327</v>
      </c>
      <c r="X8" t="s">
        <v>10327</v>
      </c>
      <c r="Y8" t="s">
        <v>10328</v>
      </c>
      <c r="Z8" t="s">
        <v>10393</v>
      </c>
      <c r="AD8" s="9">
        <v>10</v>
      </c>
      <c r="AG8" s="9">
        <v>2208901</v>
      </c>
      <c r="AI8" s="4" t="s">
        <v>10394</v>
      </c>
      <c r="AJ8" s="4" t="s">
        <v>10395</v>
      </c>
      <c r="AK8" s="4" t="s">
        <v>10396</v>
      </c>
      <c r="AL8" s="4" t="s">
        <v>10397</v>
      </c>
      <c r="AM8" s="4" t="s">
        <v>10398</v>
      </c>
      <c r="AN8" s="4"/>
      <c r="AO8" s="5" t="s">
        <v>11194</v>
      </c>
      <c r="AP8" s="5" t="s">
        <v>11195</v>
      </c>
      <c r="AQ8" s="6" t="s">
        <v>11196</v>
      </c>
      <c r="AR8" t="s">
        <v>11644</v>
      </c>
      <c r="AS8" s="4"/>
      <c r="AT8" s="4" t="s">
        <v>11459</v>
      </c>
      <c r="AU8" t="s">
        <v>10320</v>
      </c>
      <c r="AV8" s="7" t="s">
        <v>10389</v>
      </c>
      <c r="AW8" s="6" t="s">
        <v>11458</v>
      </c>
      <c r="AX8" t="s">
        <v>11645</v>
      </c>
      <c r="AY8" t="s">
        <v>11646</v>
      </c>
      <c r="AZ8" t="s">
        <v>47</v>
      </c>
      <c r="BA8" t="s">
        <v>47</v>
      </c>
      <c r="BB8" t="s">
        <v>10399</v>
      </c>
      <c r="BC8" t="s">
        <v>10400</v>
      </c>
      <c r="BD8" t="s">
        <v>10393</v>
      </c>
      <c r="BE8">
        <v>10</v>
      </c>
      <c r="BF8">
        <v>10</v>
      </c>
      <c r="BG8" t="s">
        <v>11908</v>
      </c>
      <c r="BH8" t="s">
        <v>11909</v>
      </c>
      <c r="BI8" t="s">
        <v>12088</v>
      </c>
      <c r="BJ8" t="s">
        <v>12089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10402</v>
      </c>
      <c r="J9" t="s">
        <v>10323</v>
      </c>
      <c r="K9" t="s">
        <v>10324</v>
      </c>
      <c r="L9" t="s">
        <v>10403</v>
      </c>
      <c r="M9" s="9">
        <v>33</v>
      </c>
      <c r="N9" t="s">
        <v>10404</v>
      </c>
      <c r="O9" s="9" t="s">
        <v>3</v>
      </c>
      <c r="W9" t="s">
        <v>10327</v>
      </c>
      <c r="X9" t="s">
        <v>10327</v>
      </c>
      <c r="Y9" t="s">
        <v>10328</v>
      </c>
      <c r="Z9" t="s">
        <v>10405</v>
      </c>
      <c r="AD9" s="9">
        <v>11</v>
      </c>
      <c r="AG9" s="9">
        <v>2208901</v>
      </c>
      <c r="AI9" s="4" t="s">
        <v>10406</v>
      </c>
      <c r="AJ9" s="4" t="s">
        <v>10407</v>
      </c>
      <c r="AK9" s="4" t="s">
        <v>10408</v>
      </c>
      <c r="AL9" s="4" t="s">
        <v>10409</v>
      </c>
      <c r="AM9" s="4" t="s">
        <v>10410</v>
      </c>
      <c r="AN9" s="4"/>
      <c r="AO9" s="5" t="s">
        <v>11197</v>
      </c>
      <c r="AP9" s="5" t="s">
        <v>11198</v>
      </c>
      <c r="AQ9" s="6" t="s">
        <v>11199</v>
      </c>
      <c r="AR9" t="s">
        <v>11647</v>
      </c>
      <c r="AS9" s="4"/>
      <c r="AT9" s="4" t="s">
        <v>11461</v>
      </c>
      <c r="AU9" t="s">
        <v>10320</v>
      </c>
      <c r="AV9" s="4" t="s">
        <v>10401</v>
      </c>
      <c r="AW9" s="6" t="s">
        <v>11460</v>
      </c>
      <c r="AX9" t="s">
        <v>11648</v>
      </c>
      <c r="AY9" t="s">
        <v>11649</v>
      </c>
      <c r="AZ9" t="s">
        <v>47</v>
      </c>
      <c r="BA9" t="s">
        <v>47</v>
      </c>
      <c r="BB9" t="s">
        <v>10411</v>
      </c>
      <c r="BC9" t="s">
        <v>10412</v>
      </c>
      <c r="BD9" t="s">
        <v>10405</v>
      </c>
      <c r="BE9">
        <v>10</v>
      </c>
      <c r="BF9">
        <v>10</v>
      </c>
      <c r="BG9" t="s">
        <v>11910</v>
      </c>
      <c r="BH9" t="s">
        <v>11911</v>
      </c>
      <c r="BI9" t="s">
        <v>12090</v>
      </c>
      <c r="BJ9" t="s">
        <v>12091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10414</v>
      </c>
      <c r="J10" t="s">
        <v>10323</v>
      </c>
      <c r="K10" t="s">
        <v>10324</v>
      </c>
      <c r="L10" t="s">
        <v>10415</v>
      </c>
      <c r="M10" s="9">
        <v>36</v>
      </c>
      <c r="N10" t="s">
        <v>10416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10417</v>
      </c>
      <c r="AD10" s="9">
        <v>12</v>
      </c>
      <c r="AG10" s="9">
        <v>2208901</v>
      </c>
      <c r="AI10" s="4" t="s">
        <v>10418</v>
      </c>
      <c r="AJ10" s="4" t="s">
        <v>10419</v>
      </c>
      <c r="AK10" s="4" t="s">
        <v>10420</v>
      </c>
      <c r="AL10" s="4" t="s">
        <v>10421</v>
      </c>
      <c r="AM10" s="4" t="s">
        <v>10422</v>
      </c>
      <c r="AN10" s="4"/>
      <c r="AO10" s="5" t="s">
        <v>11200</v>
      </c>
      <c r="AP10" s="5" t="s">
        <v>11201</v>
      </c>
      <c r="AQ10" s="6" t="s">
        <v>11202</v>
      </c>
      <c r="AR10" t="s">
        <v>11650</v>
      </c>
      <c r="AS10" s="4"/>
      <c r="AT10" s="4" t="s">
        <v>11463</v>
      </c>
      <c r="AU10" t="s">
        <v>10320</v>
      </c>
      <c r="AV10" s="4" t="s">
        <v>10413</v>
      </c>
      <c r="AW10" s="6" t="s">
        <v>11462</v>
      </c>
      <c r="AX10" t="s">
        <v>11651</v>
      </c>
      <c r="AY10" t="s">
        <v>11652</v>
      </c>
      <c r="AZ10" t="s">
        <v>47</v>
      </c>
      <c r="BA10" t="s">
        <v>47</v>
      </c>
      <c r="BB10" t="s">
        <v>10423</v>
      </c>
      <c r="BC10" t="s">
        <v>10424</v>
      </c>
      <c r="BD10" t="s">
        <v>10417</v>
      </c>
      <c r="BE10">
        <v>10</v>
      </c>
      <c r="BF10">
        <v>10</v>
      </c>
      <c r="BG10" t="s">
        <v>11912</v>
      </c>
      <c r="BH10" t="s">
        <v>11913</v>
      </c>
      <c r="BI10" t="s">
        <v>12092</v>
      </c>
      <c r="BJ10" t="s">
        <v>12093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10426</v>
      </c>
      <c r="J11" t="s">
        <v>10323</v>
      </c>
      <c r="K11" t="s">
        <v>10324</v>
      </c>
      <c r="L11" t="s">
        <v>10427</v>
      </c>
      <c r="M11" s="9">
        <v>30</v>
      </c>
      <c r="N11" t="s">
        <v>10428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10429</v>
      </c>
      <c r="AD11" s="9">
        <v>10</v>
      </c>
      <c r="AG11" s="9">
        <v>2129600</v>
      </c>
      <c r="AI11" s="4" t="s">
        <v>10430</v>
      </c>
      <c r="AJ11" s="4" t="s">
        <v>10431</v>
      </c>
      <c r="AK11" s="4" t="s">
        <v>10396</v>
      </c>
      <c r="AL11" s="4" t="s">
        <v>10397</v>
      </c>
      <c r="AM11" s="4" t="s">
        <v>10398</v>
      </c>
      <c r="AN11" s="4"/>
      <c r="AO11" s="5" t="s">
        <v>11203</v>
      </c>
      <c r="AP11" s="5" t="s">
        <v>11204</v>
      </c>
      <c r="AQ11" s="6" t="s">
        <v>11205</v>
      </c>
      <c r="AR11" t="s">
        <v>11653</v>
      </c>
      <c r="AS11" s="4"/>
      <c r="AT11" s="4" t="s">
        <v>11465</v>
      </c>
      <c r="AU11" t="s">
        <v>10320</v>
      </c>
      <c r="AV11" s="7" t="s">
        <v>10425</v>
      </c>
      <c r="AW11" s="6" t="s">
        <v>11464</v>
      </c>
      <c r="AX11" t="s">
        <v>11654</v>
      </c>
      <c r="AY11" t="s">
        <v>11655</v>
      </c>
      <c r="AZ11" t="s">
        <v>47</v>
      </c>
      <c r="BA11" t="s">
        <v>47</v>
      </c>
      <c r="BB11" t="s">
        <v>10432</v>
      </c>
      <c r="BC11" t="s">
        <v>10433</v>
      </c>
      <c r="BD11" t="s">
        <v>10429</v>
      </c>
      <c r="BE11">
        <v>10</v>
      </c>
      <c r="BF11">
        <v>10</v>
      </c>
      <c r="BG11" t="s">
        <v>11914</v>
      </c>
      <c r="BH11" t="s">
        <v>11915</v>
      </c>
      <c r="BI11" t="s">
        <v>12094</v>
      </c>
      <c r="BJ11" t="s">
        <v>12095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10434</v>
      </c>
      <c r="J12" t="s">
        <v>10323</v>
      </c>
      <c r="K12" t="s">
        <v>10324</v>
      </c>
      <c r="L12" t="s">
        <v>10435</v>
      </c>
      <c r="M12" s="9">
        <v>33</v>
      </c>
      <c r="N12" t="s">
        <v>10436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10437</v>
      </c>
      <c r="AD12" s="9">
        <v>11</v>
      </c>
      <c r="AG12" s="9">
        <v>2129600</v>
      </c>
      <c r="AI12" s="4" t="s">
        <v>10438</v>
      </c>
      <c r="AJ12" s="4" t="s">
        <v>10439</v>
      </c>
      <c r="AK12" s="4" t="s">
        <v>10408</v>
      </c>
      <c r="AL12" s="4" t="s">
        <v>10409</v>
      </c>
      <c r="AM12" s="4" t="s">
        <v>10410</v>
      </c>
      <c r="AN12" s="4"/>
      <c r="AO12" s="5" t="s">
        <v>11206</v>
      </c>
      <c r="AP12" s="5" t="s">
        <v>11207</v>
      </c>
      <c r="AQ12" s="6" t="s">
        <v>11208</v>
      </c>
      <c r="AR12" t="s">
        <v>11656</v>
      </c>
      <c r="AS12" s="4"/>
      <c r="AT12" s="4" t="s">
        <v>11467</v>
      </c>
      <c r="AU12" t="s">
        <v>10320</v>
      </c>
      <c r="AV12" s="4" t="s">
        <v>10425</v>
      </c>
      <c r="AW12" s="6" t="s">
        <v>11466</v>
      </c>
      <c r="AX12" t="s">
        <v>11657</v>
      </c>
      <c r="AY12" t="s">
        <v>11658</v>
      </c>
      <c r="AZ12" t="s">
        <v>47</v>
      </c>
      <c r="BA12" t="s">
        <v>47</v>
      </c>
      <c r="BB12" t="s">
        <v>10440</v>
      </c>
      <c r="BC12" t="s">
        <v>10441</v>
      </c>
      <c r="BD12" t="s">
        <v>10437</v>
      </c>
      <c r="BE12">
        <v>10</v>
      </c>
      <c r="BF12">
        <v>10</v>
      </c>
      <c r="BG12" t="s">
        <v>11916</v>
      </c>
      <c r="BH12" t="s">
        <v>11917</v>
      </c>
      <c r="BI12" t="s">
        <v>12096</v>
      </c>
      <c r="BJ12" t="s">
        <v>12097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10443</v>
      </c>
      <c r="J13" t="s">
        <v>10323</v>
      </c>
      <c r="K13" t="s">
        <v>10324</v>
      </c>
      <c r="L13" t="s">
        <v>10444</v>
      </c>
      <c r="M13" s="9">
        <v>36</v>
      </c>
      <c r="N13" t="s">
        <v>10445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10446</v>
      </c>
      <c r="AD13" s="9">
        <v>12</v>
      </c>
      <c r="AG13" s="9">
        <v>2129600</v>
      </c>
      <c r="AI13" s="4" t="s">
        <v>10447</v>
      </c>
      <c r="AJ13" s="4" t="s">
        <v>10448</v>
      </c>
      <c r="AK13" s="4" t="s">
        <v>10420</v>
      </c>
      <c r="AL13" s="4" t="s">
        <v>10421</v>
      </c>
      <c r="AM13" s="4" t="s">
        <v>10422</v>
      </c>
      <c r="AN13" s="4"/>
      <c r="AO13" s="5" t="s">
        <v>11209</v>
      </c>
      <c r="AP13" s="5" t="s">
        <v>11210</v>
      </c>
      <c r="AQ13" s="6" t="s">
        <v>11211</v>
      </c>
      <c r="AR13" t="s">
        <v>11659</v>
      </c>
      <c r="AS13" s="4"/>
      <c r="AT13" s="4" t="s">
        <v>11469</v>
      </c>
      <c r="AU13" t="s">
        <v>10320</v>
      </c>
      <c r="AV13" s="4" t="s">
        <v>10442</v>
      </c>
      <c r="AW13" s="6" t="s">
        <v>11468</v>
      </c>
      <c r="AX13" t="s">
        <v>11660</v>
      </c>
      <c r="AY13" t="s">
        <v>11661</v>
      </c>
      <c r="AZ13" t="s">
        <v>47</v>
      </c>
      <c r="BA13" t="s">
        <v>47</v>
      </c>
      <c r="BB13" t="s">
        <v>10449</v>
      </c>
      <c r="BC13" t="s">
        <v>10450</v>
      </c>
      <c r="BD13" t="s">
        <v>10446</v>
      </c>
      <c r="BE13">
        <v>10</v>
      </c>
      <c r="BF13">
        <v>10</v>
      </c>
      <c r="BG13" t="s">
        <v>11918</v>
      </c>
      <c r="BH13" t="s">
        <v>11919</v>
      </c>
      <c r="BI13" t="s">
        <v>12098</v>
      </c>
      <c r="BJ13" t="s">
        <v>12099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10452</v>
      </c>
      <c r="J14" t="s">
        <v>10323</v>
      </c>
      <c r="K14" t="s">
        <v>10324</v>
      </c>
      <c r="L14" t="s">
        <v>10453</v>
      </c>
      <c r="M14" s="9">
        <v>30</v>
      </c>
      <c r="N14" t="s">
        <v>10454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10455</v>
      </c>
      <c r="AD14" s="9">
        <v>10</v>
      </c>
      <c r="AG14" s="9">
        <v>2208901</v>
      </c>
      <c r="AI14" s="4" t="s">
        <v>10456</v>
      </c>
      <c r="AJ14" s="4" t="s">
        <v>10457</v>
      </c>
      <c r="AK14" s="4" t="s">
        <v>10458</v>
      </c>
      <c r="AL14" s="4" t="s">
        <v>10459</v>
      </c>
      <c r="AM14" s="4" t="s">
        <v>10460</v>
      </c>
      <c r="AN14" s="4"/>
      <c r="AO14" s="5" t="s">
        <v>11212</v>
      </c>
      <c r="AP14" s="5" t="s">
        <v>11213</v>
      </c>
      <c r="AQ14" s="6" t="s">
        <v>11214</v>
      </c>
      <c r="AR14" t="s">
        <v>11662</v>
      </c>
      <c r="AS14" s="4"/>
      <c r="AT14" s="4" t="s">
        <v>11471</v>
      </c>
      <c r="AU14" t="s">
        <v>10320</v>
      </c>
      <c r="AV14" s="7" t="s">
        <v>10451</v>
      </c>
      <c r="AW14" s="6" t="s">
        <v>11470</v>
      </c>
      <c r="AX14" t="s">
        <v>11663</v>
      </c>
      <c r="AY14" t="s">
        <v>11664</v>
      </c>
      <c r="AZ14" t="s">
        <v>47</v>
      </c>
      <c r="BA14" t="s">
        <v>47</v>
      </c>
      <c r="BB14" t="s">
        <v>10461</v>
      </c>
      <c r="BC14" t="s">
        <v>10462</v>
      </c>
      <c r="BD14" t="s">
        <v>10455</v>
      </c>
      <c r="BE14">
        <v>10</v>
      </c>
      <c r="BF14">
        <v>10</v>
      </c>
      <c r="BG14" t="s">
        <v>11920</v>
      </c>
      <c r="BH14" t="s">
        <v>11921</v>
      </c>
      <c r="BI14" t="s">
        <v>12100</v>
      </c>
      <c r="BJ14" t="s">
        <v>12101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10464</v>
      </c>
      <c r="J15" t="s">
        <v>10323</v>
      </c>
      <c r="K15" t="s">
        <v>10324</v>
      </c>
      <c r="L15" t="s">
        <v>10465</v>
      </c>
      <c r="M15" s="9">
        <v>33</v>
      </c>
      <c r="N15" t="s">
        <v>10466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10467</v>
      </c>
      <c r="AD15" s="9">
        <v>11</v>
      </c>
      <c r="AG15" s="9">
        <v>2208901</v>
      </c>
      <c r="AI15" s="4" t="s">
        <v>10468</v>
      </c>
      <c r="AJ15" s="4" t="s">
        <v>10469</v>
      </c>
      <c r="AK15" s="4" t="s">
        <v>10470</v>
      </c>
      <c r="AL15" s="4" t="s">
        <v>10471</v>
      </c>
      <c r="AM15" s="4" t="s">
        <v>10472</v>
      </c>
      <c r="AN15" s="4"/>
      <c r="AO15" s="5" t="s">
        <v>11215</v>
      </c>
      <c r="AP15" s="5" t="s">
        <v>11216</v>
      </c>
      <c r="AQ15" s="6" t="s">
        <v>11217</v>
      </c>
      <c r="AR15" t="s">
        <v>11665</v>
      </c>
      <c r="AS15" s="4"/>
      <c r="AT15" s="4" t="s">
        <v>11473</v>
      </c>
      <c r="AU15" t="s">
        <v>10320</v>
      </c>
      <c r="AV15" s="4" t="s">
        <v>10463</v>
      </c>
      <c r="AW15" s="6" t="s">
        <v>11472</v>
      </c>
      <c r="AX15" t="s">
        <v>11666</v>
      </c>
      <c r="AY15" t="s">
        <v>11667</v>
      </c>
      <c r="AZ15" t="s">
        <v>47</v>
      </c>
      <c r="BA15" t="s">
        <v>47</v>
      </c>
      <c r="BB15" t="s">
        <v>10473</v>
      </c>
      <c r="BC15" t="s">
        <v>10474</v>
      </c>
      <c r="BD15" t="s">
        <v>10467</v>
      </c>
      <c r="BE15">
        <v>10</v>
      </c>
      <c r="BF15">
        <v>10</v>
      </c>
      <c r="BG15" t="s">
        <v>11922</v>
      </c>
      <c r="BH15" t="s">
        <v>11923</v>
      </c>
      <c r="BI15" t="s">
        <v>12102</v>
      </c>
      <c r="BJ15" t="s">
        <v>12103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10475</v>
      </c>
      <c r="J16" t="s">
        <v>10323</v>
      </c>
      <c r="K16" t="s">
        <v>10324</v>
      </c>
      <c r="L16" t="s">
        <v>10476</v>
      </c>
      <c r="M16" s="9">
        <v>36</v>
      </c>
      <c r="N16" t="s">
        <v>10477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10478</v>
      </c>
      <c r="AD16" s="9">
        <v>12</v>
      </c>
      <c r="AG16" s="9">
        <v>2208901</v>
      </c>
      <c r="AI16" s="4" t="s">
        <v>10479</v>
      </c>
      <c r="AJ16" s="4" t="s">
        <v>10480</v>
      </c>
      <c r="AK16" s="4" t="s">
        <v>10481</v>
      </c>
      <c r="AL16" s="4" t="s">
        <v>10482</v>
      </c>
      <c r="AM16" s="4" t="s">
        <v>10483</v>
      </c>
      <c r="AN16" s="4"/>
      <c r="AO16" s="5" t="s">
        <v>11218</v>
      </c>
      <c r="AP16" s="5" t="s">
        <v>11219</v>
      </c>
      <c r="AQ16" s="6" t="s">
        <v>11220</v>
      </c>
      <c r="AR16" t="s">
        <v>11668</v>
      </c>
      <c r="AS16" s="4"/>
      <c r="AT16" s="4" t="s">
        <v>11475</v>
      </c>
      <c r="AU16" t="s">
        <v>10320</v>
      </c>
      <c r="AV16" s="4" t="s">
        <v>10463</v>
      </c>
      <c r="AW16" s="6" t="s">
        <v>11474</v>
      </c>
      <c r="AX16" t="s">
        <v>11669</v>
      </c>
      <c r="AY16" t="s">
        <v>11670</v>
      </c>
      <c r="AZ16" t="s">
        <v>47</v>
      </c>
      <c r="BA16" t="s">
        <v>47</v>
      </c>
      <c r="BB16" t="s">
        <v>10484</v>
      </c>
      <c r="BC16" t="s">
        <v>10485</v>
      </c>
      <c r="BD16" t="s">
        <v>10478</v>
      </c>
      <c r="BE16">
        <v>10</v>
      </c>
      <c r="BF16">
        <v>10</v>
      </c>
      <c r="BG16" t="s">
        <v>11924</v>
      </c>
      <c r="BH16" t="s">
        <v>11925</v>
      </c>
      <c r="BI16" t="s">
        <v>12104</v>
      </c>
      <c r="BJ16" t="s">
        <v>12105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10487</v>
      </c>
      <c r="J17" t="s">
        <v>10323</v>
      </c>
      <c r="K17" t="s">
        <v>10324</v>
      </c>
      <c r="L17" t="s">
        <v>10488</v>
      </c>
      <c r="M17" s="9">
        <v>30</v>
      </c>
      <c r="N17" t="s">
        <v>10489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10490</v>
      </c>
      <c r="AD17" s="9">
        <v>10</v>
      </c>
      <c r="AG17" s="9">
        <v>2129600</v>
      </c>
      <c r="AI17" s="4" t="s">
        <v>10491</v>
      </c>
      <c r="AJ17" s="4" t="s">
        <v>10492</v>
      </c>
      <c r="AK17" s="4" t="s">
        <v>10458</v>
      </c>
      <c r="AL17" s="4" t="s">
        <v>10459</v>
      </c>
      <c r="AM17" s="4" t="s">
        <v>10460</v>
      </c>
      <c r="AN17" s="4"/>
      <c r="AO17" s="5" t="s">
        <v>11221</v>
      </c>
      <c r="AP17" s="5" t="s">
        <v>11222</v>
      </c>
      <c r="AQ17" s="6" t="s">
        <v>11223</v>
      </c>
      <c r="AR17" t="s">
        <v>11671</v>
      </c>
      <c r="AS17" s="4"/>
      <c r="AT17" s="4" t="s">
        <v>11477</v>
      </c>
      <c r="AU17" t="s">
        <v>10320</v>
      </c>
      <c r="AV17" s="7" t="s">
        <v>10486</v>
      </c>
      <c r="AW17" s="6" t="s">
        <v>11476</v>
      </c>
      <c r="AX17" t="s">
        <v>11672</v>
      </c>
      <c r="AY17" t="s">
        <v>11673</v>
      </c>
      <c r="AZ17" t="s">
        <v>47</v>
      </c>
      <c r="BA17" t="s">
        <v>47</v>
      </c>
      <c r="BB17" t="s">
        <v>10493</v>
      </c>
      <c r="BC17" t="s">
        <v>10494</v>
      </c>
      <c r="BD17" t="s">
        <v>10490</v>
      </c>
      <c r="BE17">
        <v>10</v>
      </c>
      <c r="BF17">
        <v>10</v>
      </c>
      <c r="BG17" t="s">
        <v>11926</v>
      </c>
      <c r="BH17" t="s">
        <v>11927</v>
      </c>
      <c r="BI17" t="s">
        <v>12106</v>
      </c>
      <c r="BJ17" t="s">
        <v>12107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10496</v>
      </c>
      <c r="J18" t="s">
        <v>10323</v>
      </c>
      <c r="K18" t="s">
        <v>10324</v>
      </c>
      <c r="L18" t="s">
        <v>10497</v>
      </c>
      <c r="M18" s="9">
        <v>33</v>
      </c>
      <c r="N18" t="s">
        <v>10498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10499</v>
      </c>
      <c r="AD18" s="9">
        <v>11</v>
      </c>
      <c r="AG18" s="9">
        <v>2129600</v>
      </c>
      <c r="AI18" s="4" t="s">
        <v>10500</v>
      </c>
      <c r="AJ18" s="4" t="s">
        <v>10501</v>
      </c>
      <c r="AK18" s="4" t="s">
        <v>10470</v>
      </c>
      <c r="AL18" s="4" t="s">
        <v>10471</v>
      </c>
      <c r="AM18" s="4" t="s">
        <v>10472</v>
      </c>
      <c r="AN18" s="4"/>
      <c r="AO18" s="5" t="s">
        <v>11224</v>
      </c>
      <c r="AP18" s="5" t="s">
        <v>11225</v>
      </c>
      <c r="AQ18" s="6" t="s">
        <v>11226</v>
      </c>
      <c r="AR18" t="s">
        <v>11674</v>
      </c>
      <c r="AS18" s="4"/>
      <c r="AT18" s="4" t="s">
        <v>11479</v>
      </c>
      <c r="AU18" t="s">
        <v>10320</v>
      </c>
      <c r="AV18" s="4" t="s">
        <v>10495</v>
      </c>
      <c r="AW18" s="6" t="s">
        <v>11478</v>
      </c>
      <c r="AX18" t="s">
        <v>11675</v>
      </c>
      <c r="AY18" t="s">
        <v>11676</v>
      </c>
      <c r="AZ18" t="s">
        <v>47</v>
      </c>
      <c r="BA18" t="s">
        <v>47</v>
      </c>
      <c r="BB18" t="s">
        <v>10502</v>
      </c>
      <c r="BC18" t="s">
        <v>10503</v>
      </c>
      <c r="BD18" t="s">
        <v>10499</v>
      </c>
      <c r="BE18">
        <v>10</v>
      </c>
      <c r="BF18">
        <v>10</v>
      </c>
      <c r="BG18" t="s">
        <v>11928</v>
      </c>
      <c r="BH18" t="s">
        <v>11929</v>
      </c>
      <c r="BI18" t="s">
        <v>12108</v>
      </c>
      <c r="BJ18" t="s">
        <v>12109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10505</v>
      </c>
      <c r="J19" t="s">
        <v>10323</v>
      </c>
      <c r="K19" t="s">
        <v>10324</v>
      </c>
      <c r="L19" t="s">
        <v>10506</v>
      </c>
      <c r="M19" s="9">
        <v>36</v>
      </c>
      <c r="N19" t="s">
        <v>10507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10508</v>
      </c>
      <c r="AD19" s="9">
        <v>12</v>
      </c>
      <c r="AG19" s="9">
        <v>2129600</v>
      </c>
      <c r="AI19" s="4" t="s">
        <v>10509</v>
      </c>
      <c r="AJ19" s="4" t="s">
        <v>10510</v>
      </c>
      <c r="AK19" s="4" t="s">
        <v>10481</v>
      </c>
      <c r="AL19" s="4" t="s">
        <v>10482</v>
      </c>
      <c r="AM19" s="4" t="s">
        <v>10483</v>
      </c>
      <c r="AN19" s="4"/>
      <c r="AO19" s="5" t="s">
        <v>11227</v>
      </c>
      <c r="AP19" s="5" t="s">
        <v>11228</v>
      </c>
      <c r="AQ19" s="6" t="s">
        <v>11229</v>
      </c>
      <c r="AR19" t="s">
        <v>11677</v>
      </c>
      <c r="AS19" s="4"/>
      <c r="AT19" s="4" t="s">
        <v>11481</v>
      </c>
      <c r="AU19" t="s">
        <v>10320</v>
      </c>
      <c r="AV19" s="4" t="s">
        <v>10504</v>
      </c>
      <c r="AW19" s="6" t="s">
        <v>11480</v>
      </c>
      <c r="AX19" t="s">
        <v>11678</v>
      </c>
      <c r="AY19" t="s">
        <v>11679</v>
      </c>
      <c r="AZ19" t="s">
        <v>47</v>
      </c>
      <c r="BA19" t="s">
        <v>47</v>
      </c>
      <c r="BB19" t="s">
        <v>10511</v>
      </c>
      <c r="BC19" t="s">
        <v>10512</v>
      </c>
      <c r="BD19" t="s">
        <v>10508</v>
      </c>
      <c r="BE19">
        <v>10</v>
      </c>
      <c r="BF19">
        <v>10</v>
      </c>
      <c r="BG19" t="s">
        <v>11930</v>
      </c>
      <c r="BH19" t="s">
        <v>11931</v>
      </c>
      <c r="BI19" t="s">
        <v>12110</v>
      </c>
      <c r="BJ19" t="s">
        <v>12111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10514</v>
      </c>
      <c r="J20" t="s">
        <v>10323</v>
      </c>
      <c r="K20" t="s">
        <v>10324</v>
      </c>
      <c r="L20" t="s">
        <v>10515</v>
      </c>
      <c r="M20" s="9">
        <v>30</v>
      </c>
      <c r="N20" t="s">
        <v>10516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10517</v>
      </c>
      <c r="AD20" s="9">
        <v>10</v>
      </c>
      <c r="AG20" s="9">
        <v>2208901</v>
      </c>
      <c r="AI20" s="4" t="s">
        <v>10518</v>
      </c>
      <c r="AJ20" s="4" t="s">
        <v>10519</v>
      </c>
      <c r="AK20" s="4" t="s">
        <v>10520</v>
      </c>
      <c r="AL20" s="4" t="s">
        <v>10521</v>
      </c>
      <c r="AM20" s="4" t="s">
        <v>10522</v>
      </c>
      <c r="AN20" s="4"/>
      <c r="AO20" s="5" t="s">
        <v>11230</v>
      </c>
      <c r="AP20" s="5" t="s">
        <v>11231</v>
      </c>
      <c r="AQ20" s="6" t="s">
        <v>11232</v>
      </c>
      <c r="AR20" t="s">
        <v>11680</v>
      </c>
      <c r="AS20" s="4"/>
      <c r="AT20" s="4" t="s">
        <v>11483</v>
      </c>
      <c r="AU20" t="s">
        <v>10320</v>
      </c>
      <c r="AV20" s="7" t="s">
        <v>10513</v>
      </c>
      <c r="AW20" s="6" t="s">
        <v>11482</v>
      </c>
      <c r="AX20" t="s">
        <v>11681</v>
      </c>
      <c r="AY20" t="s">
        <v>11682</v>
      </c>
      <c r="AZ20" t="s">
        <v>47</v>
      </c>
      <c r="BA20" t="s">
        <v>47</v>
      </c>
      <c r="BB20" t="s">
        <v>10523</v>
      </c>
      <c r="BC20" t="s">
        <v>10524</v>
      </c>
      <c r="BD20" t="s">
        <v>10517</v>
      </c>
      <c r="BE20">
        <v>10</v>
      </c>
      <c r="BF20">
        <v>10</v>
      </c>
      <c r="BG20" t="s">
        <v>11932</v>
      </c>
      <c r="BH20" t="s">
        <v>11933</v>
      </c>
      <c r="BI20" t="s">
        <v>12112</v>
      </c>
      <c r="BJ20" t="s">
        <v>12113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10525</v>
      </c>
      <c r="J21" t="s">
        <v>10323</v>
      </c>
      <c r="K21" t="s">
        <v>10324</v>
      </c>
      <c r="L21" t="s">
        <v>10526</v>
      </c>
      <c r="M21" s="9">
        <v>33</v>
      </c>
      <c r="N21" t="s">
        <v>10527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10528</v>
      </c>
      <c r="AD21" s="9">
        <v>11</v>
      </c>
      <c r="AG21" s="9">
        <v>2208901</v>
      </c>
      <c r="AI21" s="4" t="s">
        <v>10529</v>
      </c>
      <c r="AJ21" s="4" t="s">
        <v>10530</v>
      </c>
      <c r="AK21" s="4" t="s">
        <v>10531</v>
      </c>
      <c r="AL21" s="4" t="s">
        <v>10532</v>
      </c>
      <c r="AM21" s="4" t="s">
        <v>10533</v>
      </c>
      <c r="AN21" s="4"/>
      <c r="AO21" s="5" t="s">
        <v>11233</v>
      </c>
      <c r="AP21" s="5" t="s">
        <v>11234</v>
      </c>
      <c r="AQ21" s="6" t="s">
        <v>11235</v>
      </c>
      <c r="AR21" t="s">
        <v>11683</v>
      </c>
      <c r="AS21" s="4"/>
      <c r="AT21" s="4" t="s">
        <v>11485</v>
      </c>
      <c r="AU21" t="s">
        <v>10320</v>
      </c>
      <c r="AV21" s="4" t="s">
        <v>10513</v>
      </c>
      <c r="AW21" s="6" t="s">
        <v>11484</v>
      </c>
      <c r="AX21" t="s">
        <v>11684</v>
      </c>
      <c r="AY21" t="s">
        <v>11685</v>
      </c>
      <c r="AZ21" t="s">
        <v>47</v>
      </c>
      <c r="BA21" t="s">
        <v>47</v>
      </c>
      <c r="BB21" t="s">
        <v>10534</v>
      </c>
      <c r="BC21" t="s">
        <v>10535</v>
      </c>
      <c r="BD21" t="s">
        <v>10528</v>
      </c>
      <c r="BE21">
        <v>10</v>
      </c>
      <c r="BF21">
        <v>10</v>
      </c>
      <c r="BG21" t="s">
        <v>11934</v>
      </c>
      <c r="BH21" t="s">
        <v>11935</v>
      </c>
      <c r="BI21" t="s">
        <v>12114</v>
      </c>
      <c r="BJ21" t="s">
        <v>12115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10537</v>
      </c>
      <c r="J22" t="s">
        <v>10323</v>
      </c>
      <c r="K22" t="s">
        <v>10324</v>
      </c>
      <c r="L22" t="s">
        <v>10538</v>
      </c>
      <c r="M22" s="9">
        <v>36</v>
      </c>
      <c r="N22" t="s">
        <v>10539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10540</v>
      </c>
      <c r="AD22" s="9">
        <v>12</v>
      </c>
      <c r="AG22" s="9">
        <v>2208901</v>
      </c>
      <c r="AI22" s="4" t="s">
        <v>10541</v>
      </c>
      <c r="AJ22" s="4" t="s">
        <v>10542</v>
      </c>
      <c r="AK22" s="4" t="s">
        <v>10543</v>
      </c>
      <c r="AL22" s="4" t="s">
        <v>10544</v>
      </c>
      <c r="AM22" s="4" t="s">
        <v>10545</v>
      </c>
      <c r="AN22" s="4"/>
      <c r="AO22" s="5" t="s">
        <v>11236</v>
      </c>
      <c r="AP22" s="5" t="s">
        <v>11237</v>
      </c>
      <c r="AQ22" s="6" t="s">
        <v>11238</v>
      </c>
      <c r="AR22" t="s">
        <v>11686</v>
      </c>
      <c r="AS22" s="4"/>
      <c r="AT22" s="4" t="s">
        <v>11487</v>
      </c>
      <c r="AU22" t="s">
        <v>10320</v>
      </c>
      <c r="AV22" s="4" t="s">
        <v>10536</v>
      </c>
      <c r="AW22" s="6" t="s">
        <v>11486</v>
      </c>
      <c r="AX22" t="s">
        <v>11687</v>
      </c>
      <c r="AY22" t="s">
        <v>11688</v>
      </c>
      <c r="AZ22" t="s">
        <v>47</v>
      </c>
      <c r="BA22" t="s">
        <v>47</v>
      </c>
      <c r="BB22" t="s">
        <v>10546</v>
      </c>
      <c r="BC22" t="s">
        <v>10547</v>
      </c>
      <c r="BD22" t="s">
        <v>10540</v>
      </c>
      <c r="BE22">
        <v>10</v>
      </c>
      <c r="BF22">
        <v>10</v>
      </c>
      <c r="BG22" t="s">
        <v>11936</v>
      </c>
      <c r="BH22" t="s">
        <v>11937</v>
      </c>
      <c r="BI22" t="s">
        <v>12116</v>
      </c>
      <c r="BJ22" t="s">
        <v>12117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10549</v>
      </c>
      <c r="J23" t="s">
        <v>10323</v>
      </c>
      <c r="K23" t="s">
        <v>10324</v>
      </c>
      <c r="L23" t="s">
        <v>10550</v>
      </c>
      <c r="M23" s="9">
        <v>30</v>
      </c>
      <c r="N23" t="s">
        <v>10551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10552</v>
      </c>
      <c r="AD23" s="9">
        <v>10</v>
      </c>
      <c r="AG23" s="9">
        <v>2129600</v>
      </c>
      <c r="AI23" s="4" t="s">
        <v>10553</v>
      </c>
      <c r="AJ23" s="4" t="s">
        <v>10554</v>
      </c>
      <c r="AK23" s="4" t="s">
        <v>10520</v>
      </c>
      <c r="AL23" s="4" t="s">
        <v>10521</v>
      </c>
      <c r="AM23" s="4" t="s">
        <v>10522</v>
      </c>
      <c r="AN23" s="4"/>
      <c r="AO23" s="5" t="s">
        <v>11239</v>
      </c>
      <c r="AP23" s="5" t="s">
        <v>11240</v>
      </c>
      <c r="AQ23" s="6" t="s">
        <v>11241</v>
      </c>
      <c r="AR23" t="s">
        <v>11689</v>
      </c>
      <c r="AS23" s="4"/>
      <c r="AT23" s="4" t="s">
        <v>11489</v>
      </c>
      <c r="AU23" t="s">
        <v>10320</v>
      </c>
      <c r="AV23" s="7" t="s">
        <v>10548</v>
      </c>
      <c r="AW23" s="6" t="s">
        <v>11488</v>
      </c>
      <c r="AX23" t="s">
        <v>11690</v>
      </c>
      <c r="AY23" t="s">
        <v>11691</v>
      </c>
      <c r="AZ23" t="s">
        <v>47</v>
      </c>
      <c r="BA23" t="s">
        <v>47</v>
      </c>
      <c r="BB23" t="s">
        <v>10555</v>
      </c>
      <c r="BC23" t="s">
        <v>10556</v>
      </c>
      <c r="BD23" t="s">
        <v>10552</v>
      </c>
      <c r="BE23">
        <v>10</v>
      </c>
      <c r="BF23">
        <v>10</v>
      </c>
      <c r="BG23" t="s">
        <v>11938</v>
      </c>
      <c r="BH23" t="s">
        <v>11939</v>
      </c>
      <c r="BI23" t="s">
        <v>12118</v>
      </c>
      <c r="BJ23" t="s">
        <v>12119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10558</v>
      </c>
      <c r="J24" t="s">
        <v>10323</v>
      </c>
      <c r="K24" t="s">
        <v>10324</v>
      </c>
      <c r="L24" t="s">
        <v>10559</v>
      </c>
      <c r="M24" s="9">
        <v>33</v>
      </c>
      <c r="N24" t="s">
        <v>10560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10561</v>
      </c>
      <c r="AD24" s="9">
        <v>11</v>
      </c>
      <c r="AG24" s="9">
        <v>2129600</v>
      </c>
      <c r="AI24" s="4" t="s">
        <v>10562</v>
      </c>
      <c r="AJ24" s="4" t="s">
        <v>10563</v>
      </c>
      <c r="AK24" s="4" t="s">
        <v>10531</v>
      </c>
      <c r="AL24" s="4" t="s">
        <v>10532</v>
      </c>
      <c r="AM24" s="4" t="s">
        <v>10533</v>
      </c>
      <c r="AN24" s="4"/>
      <c r="AO24" s="5" t="s">
        <v>11242</v>
      </c>
      <c r="AP24" s="5" t="s">
        <v>11243</v>
      </c>
      <c r="AQ24" s="6" t="s">
        <v>11244</v>
      </c>
      <c r="AR24" t="s">
        <v>11692</v>
      </c>
      <c r="AS24" s="4"/>
      <c r="AT24" s="4" t="s">
        <v>11491</v>
      </c>
      <c r="AU24" t="s">
        <v>10320</v>
      </c>
      <c r="AV24" s="4" t="s">
        <v>10557</v>
      </c>
      <c r="AW24" s="6" t="s">
        <v>11490</v>
      </c>
      <c r="AX24" t="s">
        <v>11693</v>
      </c>
      <c r="AY24" t="s">
        <v>11694</v>
      </c>
      <c r="AZ24" t="s">
        <v>47</v>
      </c>
      <c r="BA24" t="s">
        <v>47</v>
      </c>
      <c r="BB24" t="s">
        <v>10564</v>
      </c>
      <c r="BC24" t="s">
        <v>10565</v>
      </c>
      <c r="BD24" t="s">
        <v>10561</v>
      </c>
      <c r="BE24">
        <v>10</v>
      </c>
      <c r="BF24">
        <v>10</v>
      </c>
      <c r="BG24" t="s">
        <v>11940</v>
      </c>
      <c r="BH24" t="s">
        <v>11941</v>
      </c>
      <c r="BI24" t="s">
        <v>12120</v>
      </c>
      <c r="BJ24" t="s">
        <v>12121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10566</v>
      </c>
      <c r="J25" t="s">
        <v>10323</v>
      </c>
      <c r="K25" t="s">
        <v>10324</v>
      </c>
      <c r="L25" t="s">
        <v>10567</v>
      </c>
      <c r="M25" s="9">
        <v>36</v>
      </c>
      <c r="N25" t="s">
        <v>10568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10569</v>
      </c>
      <c r="AD25" s="9">
        <v>12</v>
      </c>
      <c r="AG25" s="9">
        <v>2129600</v>
      </c>
      <c r="AI25" s="4" t="s">
        <v>10570</v>
      </c>
      <c r="AJ25" s="4" t="s">
        <v>10571</v>
      </c>
      <c r="AK25" s="4" t="s">
        <v>10543</v>
      </c>
      <c r="AL25" s="4" t="s">
        <v>10544</v>
      </c>
      <c r="AM25" s="4" t="s">
        <v>10545</v>
      </c>
      <c r="AN25" s="4"/>
      <c r="AO25" s="5" t="s">
        <v>11245</v>
      </c>
      <c r="AP25" s="5" t="s">
        <v>11246</v>
      </c>
      <c r="AQ25" s="6" t="s">
        <v>11247</v>
      </c>
      <c r="AR25" t="s">
        <v>11695</v>
      </c>
      <c r="AS25" s="4"/>
      <c r="AT25" s="4" t="s">
        <v>11493</v>
      </c>
      <c r="AU25" t="s">
        <v>10320</v>
      </c>
      <c r="AV25" s="4" t="s">
        <v>10557</v>
      </c>
      <c r="AW25" s="6" t="s">
        <v>11492</v>
      </c>
      <c r="AX25" t="s">
        <v>11696</v>
      </c>
      <c r="AY25" t="s">
        <v>11697</v>
      </c>
      <c r="AZ25" t="s">
        <v>47</v>
      </c>
      <c r="BA25" t="s">
        <v>47</v>
      </c>
      <c r="BB25" t="s">
        <v>10572</v>
      </c>
      <c r="BC25" t="s">
        <v>10573</v>
      </c>
      <c r="BD25" t="s">
        <v>10569</v>
      </c>
      <c r="BE25">
        <v>10</v>
      </c>
      <c r="BF25">
        <v>10</v>
      </c>
      <c r="BG25" t="s">
        <v>11942</v>
      </c>
      <c r="BH25" t="s">
        <v>11943</v>
      </c>
      <c r="BI25" t="s">
        <v>12122</v>
      </c>
      <c r="BJ25" t="s">
        <v>12123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10575</v>
      </c>
      <c r="J26" t="s">
        <v>10323</v>
      </c>
      <c r="K26" t="s">
        <v>10324</v>
      </c>
      <c r="L26" t="s">
        <v>10576</v>
      </c>
      <c r="M26" s="9">
        <v>30</v>
      </c>
      <c r="N26" t="s">
        <v>10577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10578</v>
      </c>
      <c r="AD26" s="9">
        <v>10</v>
      </c>
      <c r="AG26" s="9">
        <v>2067902</v>
      </c>
      <c r="AI26" t="s">
        <v>10579</v>
      </c>
      <c r="AJ26" t="s">
        <v>10580</v>
      </c>
      <c r="AK26" t="s">
        <v>10332</v>
      </c>
      <c r="AL26" t="s">
        <v>10333</v>
      </c>
      <c r="AM26" t="s">
        <v>10334</v>
      </c>
      <c r="AO26" t="s">
        <v>11248</v>
      </c>
      <c r="AP26" t="s">
        <v>11249</v>
      </c>
      <c r="AQ26" t="s">
        <v>11250</v>
      </c>
      <c r="AR26" t="s">
        <v>11698</v>
      </c>
      <c r="AT26" t="s">
        <v>11495</v>
      </c>
      <c r="AU26" t="s">
        <v>10320</v>
      </c>
      <c r="AV26" t="s">
        <v>10574</v>
      </c>
      <c r="AW26" t="s">
        <v>11494</v>
      </c>
      <c r="AX26" t="s">
        <v>11699</v>
      </c>
      <c r="AY26" t="s">
        <v>11700</v>
      </c>
      <c r="AZ26" t="s">
        <v>47</v>
      </c>
      <c r="BA26" t="s">
        <v>47</v>
      </c>
      <c r="BB26" t="s">
        <v>10581</v>
      </c>
      <c r="BC26" t="s">
        <v>10582</v>
      </c>
      <c r="BD26" t="s">
        <v>10578</v>
      </c>
      <c r="BE26">
        <v>10</v>
      </c>
      <c r="BF26">
        <v>10</v>
      </c>
      <c r="BG26" t="s">
        <v>11944</v>
      </c>
      <c r="BH26" t="s">
        <v>11945</v>
      </c>
      <c r="BI26" t="s">
        <v>12124</v>
      </c>
      <c r="BJ26" t="s">
        <v>12125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10584</v>
      </c>
      <c r="J27" t="s">
        <v>10323</v>
      </c>
      <c r="K27" t="s">
        <v>10324</v>
      </c>
      <c r="L27" t="s">
        <v>10585</v>
      </c>
      <c r="M27" s="9">
        <v>33</v>
      </c>
      <c r="N27" t="s">
        <v>10586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10587</v>
      </c>
      <c r="AD27" s="9">
        <v>11</v>
      </c>
      <c r="AG27" s="9">
        <v>2067902</v>
      </c>
      <c r="AI27" t="s">
        <v>10588</v>
      </c>
      <c r="AJ27" t="s">
        <v>10589</v>
      </c>
      <c r="AK27" t="s">
        <v>10346</v>
      </c>
      <c r="AL27" t="s">
        <v>10347</v>
      </c>
      <c r="AM27" t="s">
        <v>10348</v>
      </c>
      <c r="AO27" t="s">
        <v>11251</v>
      </c>
      <c r="AP27" t="s">
        <v>11252</v>
      </c>
      <c r="AQ27" t="s">
        <v>11253</v>
      </c>
      <c r="AR27" t="s">
        <v>11701</v>
      </c>
      <c r="AT27" t="s">
        <v>11497</v>
      </c>
      <c r="AU27" t="s">
        <v>10320</v>
      </c>
      <c r="AV27" t="s">
        <v>10583</v>
      </c>
      <c r="AW27" t="s">
        <v>11496</v>
      </c>
      <c r="AX27" t="s">
        <v>11702</v>
      </c>
      <c r="AY27" t="s">
        <v>11703</v>
      </c>
      <c r="AZ27" t="s">
        <v>47</v>
      </c>
      <c r="BA27" t="s">
        <v>47</v>
      </c>
      <c r="BB27" t="s">
        <v>10590</v>
      </c>
      <c r="BC27" t="s">
        <v>10591</v>
      </c>
      <c r="BD27" t="s">
        <v>10587</v>
      </c>
      <c r="BE27">
        <v>10</v>
      </c>
      <c r="BF27">
        <v>10</v>
      </c>
      <c r="BG27" t="s">
        <v>11946</v>
      </c>
      <c r="BH27" t="s">
        <v>11947</v>
      </c>
      <c r="BI27" t="s">
        <v>12126</v>
      </c>
      <c r="BJ27" t="s">
        <v>12127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10593</v>
      </c>
      <c r="J28" t="s">
        <v>10323</v>
      </c>
      <c r="K28" t="s">
        <v>10324</v>
      </c>
      <c r="L28" t="s">
        <v>10594</v>
      </c>
      <c r="M28" s="9">
        <v>36</v>
      </c>
      <c r="N28" t="s">
        <v>10595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10596</v>
      </c>
      <c r="AD28" s="9">
        <v>12</v>
      </c>
      <c r="AG28" s="9">
        <v>2067902</v>
      </c>
      <c r="AI28" t="s">
        <v>10597</v>
      </c>
      <c r="AJ28" t="s">
        <v>10598</v>
      </c>
      <c r="AK28" t="s">
        <v>10358</v>
      </c>
      <c r="AL28" t="s">
        <v>10359</v>
      </c>
      <c r="AM28" t="s">
        <v>10360</v>
      </c>
      <c r="AO28" t="s">
        <v>11254</v>
      </c>
      <c r="AP28" t="s">
        <v>11255</v>
      </c>
      <c r="AQ28" t="s">
        <v>11256</v>
      </c>
      <c r="AR28" t="s">
        <v>11704</v>
      </c>
      <c r="AT28" t="s">
        <v>11499</v>
      </c>
      <c r="AU28" t="s">
        <v>10320</v>
      </c>
      <c r="AV28" t="s">
        <v>10592</v>
      </c>
      <c r="AW28" t="s">
        <v>11498</v>
      </c>
      <c r="AX28" t="s">
        <v>11705</v>
      </c>
      <c r="AY28" t="s">
        <v>11706</v>
      </c>
      <c r="AZ28" t="s">
        <v>47</v>
      </c>
      <c r="BA28" t="s">
        <v>47</v>
      </c>
      <c r="BB28" t="s">
        <v>10599</v>
      </c>
      <c r="BC28" t="s">
        <v>10600</v>
      </c>
      <c r="BD28" t="s">
        <v>10596</v>
      </c>
      <c r="BE28">
        <v>10</v>
      </c>
      <c r="BF28">
        <v>10</v>
      </c>
      <c r="BG28" t="s">
        <v>11948</v>
      </c>
      <c r="BH28" t="s">
        <v>11949</v>
      </c>
      <c r="BI28" t="s">
        <v>12128</v>
      </c>
      <c r="BJ28" t="s">
        <v>12129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10601</v>
      </c>
      <c r="J29" t="s">
        <v>10323</v>
      </c>
      <c r="K29" t="s">
        <v>10324</v>
      </c>
      <c r="L29" t="s">
        <v>10602</v>
      </c>
      <c r="M29" s="9">
        <v>30</v>
      </c>
      <c r="N29" t="s">
        <v>10603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10604</v>
      </c>
      <c r="AD29" s="9">
        <v>10</v>
      </c>
      <c r="AG29" s="9">
        <v>2067902</v>
      </c>
      <c r="AI29" t="s">
        <v>10605</v>
      </c>
      <c r="AJ29" t="s">
        <v>10606</v>
      </c>
      <c r="AK29" t="s">
        <v>10396</v>
      </c>
      <c r="AL29" t="s">
        <v>10397</v>
      </c>
      <c r="AM29" t="s">
        <v>10398</v>
      </c>
      <c r="AO29" t="s">
        <v>11257</v>
      </c>
      <c r="AP29" t="s">
        <v>11258</v>
      </c>
      <c r="AQ29" t="s">
        <v>11259</v>
      </c>
      <c r="AR29" t="s">
        <v>11707</v>
      </c>
      <c r="AT29" t="s">
        <v>11501</v>
      </c>
      <c r="AU29" t="s">
        <v>10320</v>
      </c>
      <c r="AV29" t="s">
        <v>10592</v>
      </c>
      <c r="AW29" t="s">
        <v>11500</v>
      </c>
      <c r="AX29" t="s">
        <v>11708</v>
      </c>
      <c r="AY29" t="s">
        <v>11709</v>
      </c>
      <c r="AZ29" t="s">
        <v>47</v>
      </c>
      <c r="BA29" t="s">
        <v>47</v>
      </c>
      <c r="BB29" t="s">
        <v>10607</v>
      </c>
      <c r="BC29" t="s">
        <v>10608</v>
      </c>
      <c r="BD29" t="s">
        <v>10604</v>
      </c>
      <c r="BE29">
        <v>10</v>
      </c>
      <c r="BF29">
        <v>10</v>
      </c>
      <c r="BG29" t="s">
        <v>11950</v>
      </c>
      <c r="BH29" t="s">
        <v>11951</v>
      </c>
      <c r="BI29" t="s">
        <v>12130</v>
      </c>
      <c r="BJ29" t="s">
        <v>12131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10610</v>
      </c>
      <c r="J30" t="s">
        <v>10323</v>
      </c>
      <c r="K30" t="s">
        <v>10324</v>
      </c>
      <c r="L30" t="s">
        <v>10611</v>
      </c>
      <c r="M30" s="9">
        <v>33</v>
      </c>
      <c r="N30" t="s">
        <v>10612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10613</v>
      </c>
      <c r="AD30" s="9">
        <v>11</v>
      </c>
      <c r="AG30" s="9">
        <v>2067902</v>
      </c>
      <c r="AI30" t="s">
        <v>10614</v>
      </c>
      <c r="AJ30" t="s">
        <v>10615</v>
      </c>
      <c r="AK30" t="s">
        <v>10408</v>
      </c>
      <c r="AL30" t="s">
        <v>10409</v>
      </c>
      <c r="AM30" t="s">
        <v>10410</v>
      </c>
      <c r="AO30" t="s">
        <v>11260</v>
      </c>
      <c r="AP30" t="s">
        <v>11261</v>
      </c>
      <c r="AQ30" t="s">
        <v>11262</v>
      </c>
      <c r="AR30" t="s">
        <v>11710</v>
      </c>
      <c r="AT30" t="s">
        <v>11503</v>
      </c>
      <c r="AU30" t="s">
        <v>10320</v>
      </c>
      <c r="AV30" t="s">
        <v>10609</v>
      </c>
      <c r="AW30" t="s">
        <v>11502</v>
      </c>
      <c r="AX30" t="s">
        <v>11711</v>
      </c>
      <c r="AY30" t="s">
        <v>11712</v>
      </c>
      <c r="AZ30" t="s">
        <v>47</v>
      </c>
      <c r="BA30" t="s">
        <v>47</v>
      </c>
      <c r="BB30" t="s">
        <v>10616</v>
      </c>
      <c r="BC30" t="s">
        <v>10617</v>
      </c>
      <c r="BD30" t="s">
        <v>10613</v>
      </c>
      <c r="BE30">
        <v>10</v>
      </c>
      <c r="BF30">
        <v>10</v>
      </c>
      <c r="BG30" t="s">
        <v>11952</v>
      </c>
      <c r="BH30" t="s">
        <v>11953</v>
      </c>
      <c r="BI30" t="s">
        <v>12132</v>
      </c>
      <c r="BJ30" t="s">
        <v>12133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10619</v>
      </c>
      <c r="J31" t="s">
        <v>10323</v>
      </c>
      <c r="K31" t="s">
        <v>10324</v>
      </c>
      <c r="L31" t="s">
        <v>10620</v>
      </c>
      <c r="M31" s="9">
        <v>36</v>
      </c>
      <c r="N31" t="s">
        <v>10621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10622</v>
      </c>
      <c r="AD31" s="9">
        <v>12</v>
      </c>
      <c r="AG31" s="9">
        <v>2067902</v>
      </c>
      <c r="AI31" t="s">
        <v>10623</v>
      </c>
      <c r="AJ31" t="s">
        <v>10624</v>
      </c>
      <c r="AK31" t="s">
        <v>10420</v>
      </c>
      <c r="AL31" t="s">
        <v>10421</v>
      </c>
      <c r="AM31" t="s">
        <v>10422</v>
      </c>
      <c r="AO31" t="s">
        <v>11263</v>
      </c>
      <c r="AP31" t="s">
        <v>11264</v>
      </c>
      <c r="AQ31" t="s">
        <v>11265</v>
      </c>
      <c r="AR31" t="s">
        <v>11713</v>
      </c>
      <c r="AT31" t="s">
        <v>11505</v>
      </c>
      <c r="AU31" t="s">
        <v>10320</v>
      </c>
      <c r="AV31" t="s">
        <v>10618</v>
      </c>
      <c r="AW31" t="s">
        <v>11504</v>
      </c>
      <c r="AX31" t="s">
        <v>11714</v>
      </c>
      <c r="AY31" t="s">
        <v>11715</v>
      </c>
      <c r="AZ31" t="s">
        <v>47</v>
      </c>
      <c r="BA31" t="s">
        <v>47</v>
      </c>
      <c r="BB31" t="s">
        <v>10625</v>
      </c>
      <c r="BC31" t="s">
        <v>10626</v>
      </c>
      <c r="BD31" t="s">
        <v>10622</v>
      </c>
      <c r="BE31">
        <v>10</v>
      </c>
      <c r="BF31">
        <v>10</v>
      </c>
      <c r="BG31" t="s">
        <v>11954</v>
      </c>
      <c r="BH31" t="s">
        <v>11955</v>
      </c>
      <c r="BI31" t="s">
        <v>12134</v>
      </c>
      <c r="BJ31" t="s">
        <v>12135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10628</v>
      </c>
      <c r="J32" t="s">
        <v>10323</v>
      </c>
      <c r="K32" t="s">
        <v>10324</v>
      </c>
      <c r="L32" t="s">
        <v>10629</v>
      </c>
      <c r="M32" s="9">
        <v>30</v>
      </c>
      <c r="N32" t="s">
        <v>10630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10631</v>
      </c>
      <c r="AD32" s="9">
        <v>10</v>
      </c>
      <c r="AG32" s="9">
        <v>2067902</v>
      </c>
      <c r="AI32" t="s">
        <v>10632</v>
      </c>
      <c r="AJ32" t="s">
        <v>10633</v>
      </c>
      <c r="AK32" t="s">
        <v>10458</v>
      </c>
      <c r="AL32" t="s">
        <v>10459</v>
      </c>
      <c r="AM32" t="s">
        <v>10460</v>
      </c>
      <c r="AO32" t="s">
        <v>11266</v>
      </c>
      <c r="AP32" t="s">
        <v>11267</v>
      </c>
      <c r="AQ32" t="s">
        <v>11268</v>
      </c>
      <c r="AR32" t="s">
        <v>11716</v>
      </c>
      <c r="AT32" t="s">
        <v>11507</v>
      </c>
      <c r="AU32" t="s">
        <v>10320</v>
      </c>
      <c r="AV32" t="s">
        <v>10627</v>
      </c>
      <c r="AW32" t="s">
        <v>11506</v>
      </c>
      <c r="AX32" t="s">
        <v>11717</v>
      </c>
      <c r="AY32" t="s">
        <v>11718</v>
      </c>
      <c r="AZ32" t="s">
        <v>47</v>
      </c>
      <c r="BA32" t="s">
        <v>47</v>
      </c>
      <c r="BB32" t="s">
        <v>10634</v>
      </c>
      <c r="BC32" t="s">
        <v>10635</v>
      </c>
      <c r="BD32" t="s">
        <v>10631</v>
      </c>
      <c r="BE32">
        <v>10</v>
      </c>
      <c r="BF32">
        <v>10</v>
      </c>
      <c r="BG32" t="s">
        <v>11956</v>
      </c>
      <c r="BH32" t="s">
        <v>11957</v>
      </c>
      <c r="BI32" t="s">
        <v>12136</v>
      </c>
      <c r="BJ32" t="s">
        <v>12137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10637</v>
      </c>
      <c r="J33" t="s">
        <v>10323</v>
      </c>
      <c r="K33" t="s">
        <v>10324</v>
      </c>
      <c r="L33" t="s">
        <v>10638</v>
      </c>
      <c r="M33" s="9">
        <v>33</v>
      </c>
      <c r="N33" t="s">
        <v>10639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10640</v>
      </c>
      <c r="AD33" s="9">
        <v>11</v>
      </c>
      <c r="AG33" s="9">
        <v>2067902</v>
      </c>
      <c r="AI33" t="s">
        <v>10641</v>
      </c>
      <c r="AJ33" t="s">
        <v>10642</v>
      </c>
      <c r="AK33" t="s">
        <v>10470</v>
      </c>
      <c r="AL33" t="s">
        <v>10471</v>
      </c>
      <c r="AM33" t="s">
        <v>10472</v>
      </c>
      <c r="AO33" t="s">
        <v>11269</v>
      </c>
      <c r="AP33" t="s">
        <v>11270</v>
      </c>
      <c r="AQ33" t="s">
        <v>11271</v>
      </c>
      <c r="AR33" t="s">
        <v>11719</v>
      </c>
      <c r="AT33" t="s">
        <v>11509</v>
      </c>
      <c r="AU33" t="s">
        <v>10320</v>
      </c>
      <c r="AV33" t="s">
        <v>10636</v>
      </c>
      <c r="AW33" t="s">
        <v>11508</v>
      </c>
      <c r="AX33" t="s">
        <v>11720</v>
      </c>
      <c r="AY33" t="s">
        <v>11721</v>
      </c>
      <c r="AZ33" t="s">
        <v>47</v>
      </c>
      <c r="BA33" t="s">
        <v>47</v>
      </c>
      <c r="BB33" t="s">
        <v>10643</v>
      </c>
      <c r="BC33" t="s">
        <v>10644</v>
      </c>
      <c r="BD33" t="s">
        <v>10640</v>
      </c>
      <c r="BE33">
        <v>10</v>
      </c>
      <c r="BF33">
        <v>10</v>
      </c>
      <c r="BG33" t="s">
        <v>11958</v>
      </c>
      <c r="BH33" t="s">
        <v>11959</v>
      </c>
      <c r="BI33" t="s">
        <v>12138</v>
      </c>
      <c r="BJ33" t="s">
        <v>12139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10645</v>
      </c>
      <c r="J34" t="s">
        <v>10323</v>
      </c>
      <c r="K34" t="s">
        <v>10324</v>
      </c>
      <c r="L34" t="s">
        <v>10646</v>
      </c>
      <c r="M34" s="9">
        <v>36</v>
      </c>
      <c r="N34" t="s">
        <v>10647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10648</v>
      </c>
      <c r="AD34" s="9">
        <v>12</v>
      </c>
      <c r="AG34" s="9">
        <v>2067902</v>
      </c>
      <c r="AI34" t="s">
        <v>10649</v>
      </c>
      <c r="AJ34" t="s">
        <v>10650</v>
      </c>
      <c r="AK34" t="s">
        <v>10481</v>
      </c>
      <c r="AL34" t="s">
        <v>10482</v>
      </c>
      <c r="AM34" t="s">
        <v>10483</v>
      </c>
      <c r="AO34" t="s">
        <v>11272</v>
      </c>
      <c r="AP34" t="s">
        <v>11273</v>
      </c>
      <c r="AQ34" t="s">
        <v>11274</v>
      </c>
      <c r="AR34" t="s">
        <v>11722</v>
      </c>
      <c r="AT34" t="s">
        <v>11511</v>
      </c>
      <c r="AU34" t="s">
        <v>10320</v>
      </c>
      <c r="AV34" t="s">
        <v>10636</v>
      </c>
      <c r="AW34" t="s">
        <v>11510</v>
      </c>
      <c r="AX34" t="s">
        <v>11723</v>
      </c>
      <c r="AY34" t="s">
        <v>11724</v>
      </c>
      <c r="AZ34" t="s">
        <v>47</v>
      </c>
      <c r="BA34" t="s">
        <v>47</v>
      </c>
      <c r="BB34" t="s">
        <v>10651</v>
      </c>
      <c r="BC34" t="s">
        <v>10652</v>
      </c>
      <c r="BD34" t="s">
        <v>10648</v>
      </c>
      <c r="BE34">
        <v>10</v>
      </c>
      <c r="BF34">
        <v>10</v>
      </c>
      <c r="BG34" t="s">
        <v>11960</v>
      </c>
      <c r="BH34" t="s">
        <v>11961</v>
      </c>
      <c r="BI34" t="s">
        <v>12140</v>
      </c>
      <c r="BJ34" t="s">
        <v>12141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10654</v>
      </c>
      <c r="J35" t="s">
        <v>10323</v>
      </c>
      <c r="K35" t="s">
        <v>10324</v>
      </c>
      <c r="L35" t="s">
        <v>10655</v>
      </c>
      <c r="M35" s="9">
        <v>30</v>
      </c>
      <c r="N35" t="s">
        <v>10656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10657</v>
      </c>
      <c r="AD35" s="9">
        <v>10</v>
      </c>
      <c r="AG35" s="9">
        <v>2067902</v>
      </c>
      <c r="AI35" t="s">
        <v>10658</v>
      </c>
      <c r="AJ35" t="s">
        <v>10659</v>
      </c>
      <c r="AK35" t="s">
        <v>10520</v>
      </c>
      <c r="AL35" t="s">
        <v>10521</v>
      </c>
      <c r="AM35" t="s">
        <v>10522</v>
      </c>
      <c r="AO35" t="s">
        <v>11275</v>
      </c>
      <c r="AP35" t="s">
        <v>11276</v>
      </c>
      <c r="AQ35" t="s">
        <v>11277</v>
      </c>
      <c r="AR35" t="s">
        <v>11725</v>
      </c>
      <c r="AT35" t="s">
        <v>11513</v>
      </c>
      <c r="AU35" t="s">
        <v>10320</v>
      </c>
      <c r="AV35" t="s">
        <v>10653</v>
      </c>
      <c r="AW35" t="s">
        <v>11512</v>
      </c>
      <c r="AX35" t="s">
        <v>11726</v>
      </c>
      <c r="AY35" t="s">
        <v>11727</v>
      </c>
      <c r="AZ35" t="s">
        <v>47</v>
      </c>
      <c r="BA35" t="s">
        <v>47</v>
      </c>
      <c r="BB35" t="s">
        <v>10660</v>
      </c>
      <c r="BC35" t="s">
        <v>10661</v>
      </c>
      <c r="BD35" t="s">
        <v>10657</v>
      </c>
      <c r="BE35">
        <v>10</v>
      </c>
      <c r="BF35">
        <v>10</v>
      </c>
      <c r="BG35" t="s">
        <v>11962</v>
      </c>
      <c r="BH35" t="s">
        <v>11963</v>
      </c>
      <c r="BI35" t="s">
        <v>12142</v>
      </c>
      <c r="BJ35" t="s">
        <v>12143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10663</v>
      </c>
      <c r="J36" t="s">
        <v>10323</v>
      </c>
      <c r="K36" t="s">
        <v>10324</v>
      </c>
      <c r="L36" t="s">
        <v>10664</v>
      </c>
      <c r="M36" s="9">
        <v>33</v>
      </c>
      <c r="N36" t="s">
        <v>10665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10666</v>
      </c>
      <c r="AD36" s="9">
        <v>11</v>
      </c>
      <c r="AG36" s="9">
        <v>2067902</v>
      </c>
      <c r="AI36" t="s">
        <v>10667</v>
      </c>
      <c r="AJ36" t="s">
        <v>10668</v>
      </c>
      <c r="AK36" t="s">
        <v>10531</v>
      </c>
      <c r="AL36" t="s">
        <v>10532</v>
      </c>
      <c r="AM36" t="s">
        <v>10533</v>
      </c>
      <c r="AO36" t="s">
        <v>11278</v>
      </c>
      <c r="AP36" t="s">
        <v>11279</v>
      </c>
      <c r="AQ36" t="s">
        <v>11280</v>
      </c>
      <c r="AR36" t="s">
        <v>11728</v>
      </c>
      <c r="AT36" t="s">
        <v>11515</v>
      </c>
      <c r="AU36" t="s">
        <v>10320</v>
      </c>
      <c r="AV36" t="s">
        <v>10662</v>
      </c>
      <c r="AW36" t="s">
        <v>11514</v>
      </c>
      <c r="AX36" t="s">
        <v>11729</v>
      </c>
      <c r="AY36" t="s">
        <v>11730</v>
      </c>
      <c r="AZ36" t="s">
        <v>47</v>
      </c>
      <c r="BA36" t="s">
        <v>47</v>
      </c>
      <c r="BB36" t="s">
        <v>10669</v>
      </c>
      <c r="BC36" t="s">
        <v>10670</v>
      </c>
      <c r="BD36" t="s">
        <v>10666</v>
      </c>
      <c r="BE36">
        <v>10</v>
      </c>
      <c r="BF36">
        <v>10</v>
      </c>
      <c r="BG36" t="s">
        <v>11964</v>
      </c>
      <c r="BH36" t="s">
        <v>11965</v>
      </c>
      <c r="BI36" t="s">
        <v>12144</v>
      </c>
      <c r="BJ36" t="s">
        <v>12145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10672</v>
      </c>
      <c r="J37" t="s">
        <v>10323</v>
      </c>
      <c r="K37" t="s">
        <v>10324</v>
      </c>
      <c r="L37" t="s">
        <v>10673</v>
      </c>
      <c r="M37" s="9">
        <v>36</v>
      </c>
      <c r="N37" t="s">
        <v>10674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10675</v>
      </c>
      <c r="AD37" s="9">
        <v>12</v>
      </c>
      <c r="AG37" s="9">
        <v>2067902</v>
      </c>
      <c r="AI37" t="s">
        <v>10676</v>
      </c>
      <c r="AJ37" t="s">
        <v>10677</v>
      </c>
      <c r="AK37" t="s">
        <v>10543</v>
      </c>
      <c r="AL37" t="s">
        <v>10544</v>
      </c>
      <c r="AM37" t="s">
        <v>10545</v>
      </c>
      <c r="AO37" t="s">
        <v>11281</v>
      </c>
      <c r="AP37" t="s">
        <v>11282</v>
      </c>
      <c r="AQ37" t="s">
        <v>11283</v>
      </c>
      <c r="AR37" t="s">
        <v>11731</v>
      </c>
      <c r="AT37" t="s">
        <v>11517</v>
      </c>
      <c r="AU37" t="s">
        <v>10320</v>
      </c>
      <c r="AV37" t="s">
        <v>10671</v>
      </c>
      <c r="AW37" t="s">
        <v>11516</v>
      </c>
      <c r="AX37" t="s">
        <v>11732</v>
      </c>
      <c r="AY37" t="s">
        <v>11733</v>
      </c>
      <c r="AZ37" t="s">
        <v>47</v>
      </c>
      <c r="BA37" t="s">
        <v>47</v>
      </c>
      <c r="BB37" t="s">
        <v>10678</v>
      </c>
      <c r="BC37" t="s">
        <v>10679</v>
      </c>
      <c r="BD37" t="s">
        <v>10675</v>
      </c>
      <c r="BE37">
        <v>10</v>
      </c>
      <c r="BF37">
        <v>10</v>
      </c>
      <c r="BG37" t="s">
        <v>11966</v>
      </c>
      <c r="BH37" t="s">
        <v>11967</v>
      </c>
      <c r="BI37" t="s">
        <v>12146</v>
      </c>
      <c r="BJ37" t="s">
        <v>12147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10681</v>
      </c>
      <c r="J38" t="s">
        <v>10323</v>
      </c>
      <c r="K38" t="s">
        <v>10324</v>
      </c>
      <c r="L38" t="s">
        <v>10682</v>
      </c>
      <c r="M38" s="9">
        <v>30</v>
      </c>
      <c r="N38" t="s">
        <v>10683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10684</v>
      </c>
      <c r="AD38" s="9">
        <v>10</v>
      </c>
      <c r="AG38" s="9">
        <v>2001002</v>
      </c>
      <c r="AI38" s="4" t="s">
        <v>10685</v>
      </c>
      <c r="AJ38" s="4" t="s">
        <v>10686</v>
      </c>
      <c r="AK38" s="4" t="s">
        <v>10332</v>
      </c>
      <c r="AL38" s="4" t="s">
        <v>10333</v>
      </c>
      <c r="AM38" s="4" t="s">
        <v>10334</v>
      </c>
      <c r="AN38" s="4"/>
      <c r="AO38" s="5" t="s">
        <v>11284</v>
      </c>
      <c r="AP38" s="5" t="s">
        <v>11285</v>
      </c>
      <c r="AQ38" s="6" t="s">
        <v>11286</v>
      </c>
      <c r="AR38" t="s">
        <v>11734</v>
      </c>
      <c r="AS38" s="4"/>
      <c r="AT38" s="4" t="s">
        <v>11519</v>
      </c>
      <c r="AU38" t="s">
        <v>10320</v>
      </c>
      <c r="AV38" s="7" t="s">
        <v>10680</v>
      </c>
      <c r="AW38" s="6" t="s">
        <v>11518</v>
      </c>
      <c r="AX38" t="s">
        <v>11735</v>
      </c>
      <c r="AY38" t="s">
        <v>11736</v>
      </c>
      <c r="AZ38" t="s">
        <v>47</v>
      </c>
      <c r="BA38" t="s">
        <v>47</v>
      </c>
      <c r="BB38" t="s">
        <v>10687</v>
      </c>
      <c r="BC38" t="s">
        <v>10688</v>
      </c>
      <c r="BD38" t="s">
        <v>10684</v>
      </c>
      <c r="BE38">
        <v>10</v>
      </c>
      <c r="BF38">
        <v>10</v>
      </c>
      <c r="BG38" t="s">
        <v>11968</v>
      </c>
      <c r="BH38" t="s">
        <v>11969</v>
      </c>
      <c r="BI38" t="s">
        <v>12148</v>
      </c>
      <c r="BJ38" t="s">
        <v>12149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10689</v>
      </c>
      <c r="J39" t="s">
        <v>10323</v>
      </c>
      <c r="K39" t="s">
        <v>10324</v>
      </c>
      <c r="L39" t="s">
        <v>10690</v>
      </c>
      <c r="M39" s="9">
        <v>33</v>
      </c>
      <c r="N39" t="s">
        <v>10691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10692</v>
      </c>
      <c r="AD39" s="9">
        <v>11</v>
      </c>
      <c r="AG39" s="9">
        <v>2001002</v>
      </c>
      <c r="AI39" s="4" t="s">
        <v>10693</v>
      </c>
      <c r="AJ39" s="4" t="s">
        <v>10694</v>
      </c>
      <c r="AK39" s="4" t="s">
        <v>10346</v>
      </c>
      <c r="AL39" s="4" t="s">
        <v>10347</v>
      </c>
      <c r="AM39" s="4" t="s">
        <v>10348</v>
      </c>
      <c r="AN39" s="4"/>
      <c r="AO39" s="5" t="s">
        <v>11287</v>
      </c>
      <c r="AP39" s="5" t="s">
        <v>11288</v>
      </c>
      <c r="AQ39" s="6" t="s">
        <v>11289</v>
      </c>
      <c r="AR39" t="s">
        <v>11737</v>
      </c>
      <c r="AS39" s="4"/>
      <c r="AT39" s="4" t="s">
        <v>11521</v>
      </c>
      <c r="AU39" t="s">
        <v>10320</v>
      </c>
      <c r="AV39" s="4" t="s">
        <v>10680</v>
      </c>
      <c r="AW39" s="6" t="s">
        <v>11520</v>
      </c>
      <c r="AX39" t="s">
        <v>11738</v>
      </c>
      <c r="AY39" t="s">
        <v>11739</v>
      </c>
      <c r="AZ39" t="s">
        <v>47</v>
      </c>
      <c r="BA39" t="s">
        <v>47</v>
      </c>
      <c r="BB39" t="s">
        <v>10695</v>
      </c>
      <c r="BC39" t="s">
        <v>10696</v>
      </c>
      <c r="BD39" t="s">
        <v>10692</v>
      </c>
      <c r="BE39">
        <v>10</v>
      </c>
      <c r="BF39">
        <v>10</v>
      </c>
      <c r="BG39" t="s">
        <v>11970</v>
      </c>
      <c r="BH39" t="s">
        <v>11971</v>
      </c>
      <c r="BI39" t="s">
        <v>12150</v>
      </c>
      <c r="BJ39" t="s">
        <v>12151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10698</v>
      </c>
      <c r="J40" t="s">
        <v>10323</v>
      </c>
      <c r="K40" t="s">
        <v>10324</v>
      </c>
      <c r="L40" t="s">
        <v>10699</v>
      </c>
      <c r="M40" s="9">
        <v>36</v>
      </c>
      <c r="N40" t="s">
        <v>10700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10701</v>
      </c>
      <c r="AD40" s="9">
        <v>12</v>
      </c>
      <c r="AG40" s="9">
        <v>2001002</v>
      </c>
      <c r="AI40" s="4" t="s">
        <v>10702</v>
      </c>
      <c r="AJ40" s="4" t="s">
        <v>10703</v>
      </c>
      <c r="AK40" s="4" t="s">
        <v>10358</v>
      </c>
      <c r="AL40" s="4" t="s">
        <v>10359</v>
      </c>
      <c r="AM40" s="4" t="s">
        <v>10360</v>
      </c>
      <c r="AN40" s="4"/>
      <c r="AO40" s="5" t="s">
        <v>11290</v>
      </c>
      <c r="AP40" s="5" t="s">
        <v>11291</v>
      </c>
      <c r="AQ40" s="6" t="s">
        <v>11292</v>
      </c>
      <c r="AR40" t="s">
        <v>11740</v>
      </c>
      <c r="AS40" s="4"/>
      <c r="AT40" s="4" t="s">
        <v>11523</v>
      </c>
      <c r="AU40" t="s">
        <v>10320</v>
      </c>
      <c r="AV40" s="4" t="s">
        <v>10697</v>
      </c>
      <c r="AW40" s="6" t="s">
        <v>11522</v>
      </c>
      <c r="AX40" t="s">
        <v>11741</v>
      </c>
      <c r="AY40" t="s">
        <v>11742</v>
      </c>
      <c r="AZ40" t="s">
        <v>47</v>
      </c>
      <c r="BA40" t="s">
        <v>47</v>
      </c>
      <c r="BB40" t="s">
        <v>10704</v>
      </c>
      <c r="BC40" t="s">
        <v>10705</v>
      </c>
      <c r="BD40" t="s">
        <v>10701</v>
      </c>
      <c r="BE40">
        <v>10</v>
      </c>
      <c r="BF40">
        <v>10</v>
      </c>
      <c r="BG40" t="s">
        <v>11972</v>
      </c>
      <c r="BH40" t="s">
        <v>11973</v>
      </c>
      <c r="BI40" t="s">
        <v>12152</v>
      </c>
      <c r="BJ40" t="s">
        <v>12153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10707</v>
      </c>
      <c r="J41" t="s">
        <v>10323</v>
      </c>
      <c r="K41" t="s">
        <v>10324</v>
      </c>
      <c r="L41" t="s">
        <v>10708</v>
      </c>
      <c r="M41" s="9">
        <v>30</v>
      </c>
      <c r="N41" t="s">
        <v>10709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10710</v>
      </c>
      <c r="AD41" s="9">
        <v>10</v>
      </c>
      <c r="AG41" s="9">
        <v>2002501</v>
      </c>
      <c r="AI41" s="4" t="s">
        <v>10711</v>
      </c>
      <c r="AJ41" s="4" t="s">
        <v>10712</v>
      </c>
      <c r="AK41" s="4" t="s">
        <v>10332</v>
      </c>
      <c r="AL41" s="4" t="s">
        <v>10333</v>
      </c>
      <c r="AM41" s="4" t="s">
        <v>10334</v>
      </c>
      <c r="AN41" s="4"/>
      <c r="AO41" s="5" t="s">
        <v>11293</v>
      </c>
      <c r="AP41" s="5" t="s">
        <v>11294</v>
      </c>
      <c r="AQ41" s="6" t="s">
        <v>11295</v>
      </c>
      <c r="AR41" t="s">
        <v>11743</v>
      </c>
      <c r="AS41" s="4"/>
      <c r="AT41" s="4" t="s">
        <v>11525</v>
      </c>
      <c r="AU41" t="s">
        <v>10320</v>
      </c>
      <c r="AV41" s="7" t="s">
        <v>10706</v>
      </c>
      <c r="AW41" s="6" t="s">
        <v>11524</v>
      </c>
      <c r="AX41" t="s">
        <v>11744</v>
      </c>
      <c r="AY41" t="s">
        <v>11745</v>
      </c>
      <c r="AZ41" t="s">
        <v>47</v>
      </c>
      <c r="BA41" t="s">
        <v>47</v>
      </c>
      <c r="BB41" t="s">
        <v>10713</v>
      </c>
      <c r="BC41" t="s">
        <v>10714</v>
      </c>
      <c r="BD41" t="s">
        <v>10710</v>
      </c>
      <c r="BE41">
        <v>10</v>
      </c>
      <c r="BF41">
        <v>10</v>
      </c>
      <c r="BG41" t="s">
        <v>11974</v>
      </c>
      <c r="BH41" t="s">
        <v>11975</v>
      </c>
      <c r="BI41" t="s">
        <v>12154</v>
      </c>
      <c r="BJ41" t="s">
        <v>12155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10716</v>
      </c>
      <c r="J42" t="s">
        <v>10323</v>
      </c>
      <c r="K42" t="s">
        <v>10324</v>
      </c>
      <c r="L42" t="s">
        <v>10717</v>
      </c>
      <c r="M42" s="9">
        <v>33</v>
      </c>
      <c r="N42" t="s">
        <v>10718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10719</v>
      </c>
      <c r="AD42" s="9">
        <v>11</v>
      </c>
      <c r="AG42" s="9">
        <v>2002501</v>
      </c>
      <c r="AI42" s="4" t="s">
        <v>10720</v>
      </c>
      <c r="AJ42" s="4" t="s">
        <v>10721</v>
      </c>
      <c r="AK42" s="4" t="s">
        <v>10346</v>
      </c>
      <c r="AL42" s="4" t="s">
        <v>10347</v>
      </c>
      <c r="AM42" s="4" t="s">
        <v>10348</v>
      </c>
      <c r="AN42" s="4"/>
      <c r="AO42" s="5" t="s">
        <v>11296</v>
      </c>
      <c r="AP42" s="5" t="s">
        <v>11297</v>
      </c>
      <c r="AQ42" s="6" t="s">
        <v>11298</v>
      </c>
      <c r="AR42" t="s">
        <v>11746</v>
      </c>
      <c r="AS42" s="4"/>
      <c r="AT42" s="4" t="s">
        <v>11527</v>
      </c>
      <c r="AU42" t="s">
        <v>10320</v>
      </c>
      <c r="AV42" s="4" t="s">
        <v>10715</v>
      </c>
      <c r="AW42" s="6" t="s">
        <v>11526</v>
      </c>
      <c r="AX42" t="s">
        <v>11747</v>
      </c>
      <c r="AY42" t="s">
        <v>11748</v>
      </c>
      <c r="AZ42" t="s">
        <v>47</v>
      </c>
      <c r="BA42" t="s">
        <v>47</v>
      </c>
      <c r="BB42" t="s">
        <v>10722</v>
      </c>
      <c r="BC42" t="s">
        <v>10723</v>
      </c>
      <c r="BD42" t="s">
        <v>10719</v>
      </c>
      <c r="BE42">
        <v>10</v>
      </c>
      <c r="BF42">
        <v>10</v>
      </c>
      <c r="BG42" t="s">
        <v>11976</v>
      </c>
      <c r="BH42" t="s">
        <v>11977</v>
      </c>
      <c r="BI42" t="s">
        <v>12156</v>
      </c>
      <c r="BJ42" t="s">
        <v>12157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10725</v>
      </c>
      <c r="J43" t="s">
        <v>10323</v>
      </c>
      <c r="K43" t="s">
        <v>10324</v>
      </c>
      <c r="L43" t="s">
        <v>10726</v>
      </c>
      <c r="M43" s="9">
        <v>36</v>
      </c>
      <c r="N43" t="s">
        <v>10727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10728</v>
      </c>
      <c r="AD43" s="9">
        <v>12</v>
      </c>
      <c r="AG43" s="9">
        <v>2002501</v>
      </c>
      <c r="AI43" s="4" t="s">
        <v>10729</v>
      </c>
      <c r="AJ43" s="4" t="s">
        <v>10730</v>
      </c>
      <c r="AK43" s="4" t="s">
        <v>10358</v>
      </c>
      <c r="AL43" s="4" t="s">
        <v>10359</v>
      </c>
      <c r="AM43" s="4" t="s">
        <v>10360</v>
      </c>
      <c r="AN43" s="4"/>
      <c r="AO43" s="5" t="s">
        <v>11299</v>
      </c>
      <c r="AP43" s="5" t="s">
        <v>11300</v>
      </c>
      <c r="AQ43" s="6" t="s">
        <v>11301</v>
      </c>
      <c r="AR43" t="s">
        <v>11749</v>
      </c>
      <c r="AS43" s="4"/>
      <c r="AT43" s="4" t="s">
        <v>11529</v>
      </c>
      <c r="AU43" t="s">
        <v>10320</v>
      </c>
      <c r="AV43" s="4" t="s">
        <v>10724</v>
      </c>
      <c r="AW43" s="6" t="s">
        <v>11528</v>
      </c>
      <c r="AX43" t="s">
        <v>11750</v>
      </c>
      <c r="AY43" t="s">
        <v>11751</v>
      </c>
      <c r="AZ43" t="s">
        <v>47</v>
      </c>
      <c r="BA43" t="s">
        <v>47</v>
      </c>
      <c r="BB43" t="s">
        <v>10731</v>
      </c>
      <c r="BC43" t="s">
        <v>10732</v>
      </c>
      <c r="BD43" t="s">
        <v>10728</v>
      </c>
      <c r="BE43">
        <v>10</v>
      </c>
      <c r="BF43">
        <v>10</v>
      </c>
      <c r="BG43" t="s">
        <v>11978</v>
      </c>
      <c r="BH43" t="s">
        <v>11979</v>
      </c>
      <c r="BI43" t="s">
        <v>12158</v>
      </c>
      <c r="BJ43" t="s">
        <v>12159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10734</v>
      </c>
      <c r="J44" t="s">
        <v>10323</v>
      </c>
      <c r="K44" t="s">
        <v>10324</v>
      </c>
      <c r="L44" t="s">
        <v>10735</v>
      </c>
      <c r="M44" s="9">
        <v>30</v>
      </c>
      <c r="N44" t="s">
        <v>10736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10737</v>
      </c>
      <c r="AD44" s="9">
        <v>10</v>
      </c>
      <c r="AG44" s="9">
        <v>2001002</v>
      </c>
      <c r="AI44" s="4" t="s">
        <v>10738</v>
      </c>
      <c r="AJ44" s="4" t="s">
        <v>10739</v>
      </c>
      <c r="AK44" s="4" t="s">
        <v>10396</v>
      </c>
      <c r="AL44" s="4" t="s">
        <v>10397</v>
      </c>
      <c r="AM44" s="4" t="s">
        <v>10398</v>
      </c>
      <c r="AN44" s="4"/>
      <c r="AO44" s="5" t="s">
        <v>11302</v>
      </c>
      <c r="AP44" s="5" t="s">
        <v>11303</v>
      </c>
      <c r="AQ44" s="6" t="s">
        <v>11304</v>
      </c>
      <c r="AR44" t="s">
        <v>11752</v>
      </c>
      <c r="AS44" s="4"/>
      <c r="AT44" s="4" t="s">
        <v>11531</v>
      </c>
      <c r="AU44" t="s">
        <v>10320</v>
      </c>
      <c r="AV44" s="7" t="s">
        <v>10733</v>
      </c>
      <c r="AW44" s="6" t="s">
        <v>11530</v>
      </c>
      <c r="AX44" t="s">
        <v>11753</v>
      </c>
      <c r="AY44" t="s">
        <v>11754</v>
      </c>
      <c r="AZ44" t="s">
        <v>47</v>
      </c>
      <c r="BA44" t="s">
        <v>47</v>
      </c>
      <c r="BB44" t="s">
        <v>10740</v>
      </c>
      <c r="BC44" t="s">
        <v>10741</v>
      </c>
      <c r="BD44" t="s">
        <v>10737</v>
      </c>
      <c r="BE44">
        <v>10</v>
      </c>
      <c r="BF44">
        <v>10</v>
      </c>
      <c r="BG44" t="s">
        <v>11980</v>
      </c>
      <c r="BH44" t="s">
        <v>11981</v>
      </c>
      <c r="BI44" t="s">
        <v>12160</v>
      </c>
      <c r="BJ44" t="s">
        <v>12161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10743</v>
      </c>
      <c r="J45" t="s">
        <v>10323</v>
      </c>
      <c r="K45" t="s">
        <v>10324</v>
      </c>
      <c r="L45" t="s">
        <v>10744</v>
      </c>
      <c r="M45" s="9">
        <v>33</v>
      </c>
      <c r="N45" t="s">
        <v>10745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10746</v>
      </c>
      <c r="AD45" s="9">
        <v>11</v>
      </c>
      <c r="AG45" s="9">
        <v>2001002</v>
      </c>
      <c r="AI45" s="4" t="s">
        <v>10747</v>
      </c>
      <c r="AJ45" s="4" t="s">
        <v>10748</v>
      </c>
      <c r="AK45" s="4" t="s">
        <v>10408</v>
      </c>
      <c r="AL45" s="4" t="s">
        <v>10409</v>
      </c>
      <c r="AM45" s="4" t="s">
        <v>10410</v>
      </c>
      <c r="AN45" s="4"/>
      <c r="AO45" s="5" t="s">
        <v>11305</v>
      </c>
      <c r="AP45" s="5" t="s">
        <v>11306</v>
      </c>
      <c r="AQ45" s="6" t="s">
        <v>11307</v>
      </c>
      <c r="AR45" t="s">
        <v>11755</v>
      </c>
      <c r="AS45" s="4"/>
      <c r="AT45" s="4" t="s">
        <v>11533</v>
      </c>
      <c r="AU45" t="s">
        <v>10320</v>
      </c>
      <c r="AV45" s="4" t="s">
        <v>10742</v>
      </c>
      <c r="AW45" s="6" t="s">
        <v>11532</v>
      </c>
      <c r="AX45" t="s">
        <v>11756</v>
      </c>
      <c r="AY45" t="s">
        <v>11757</v>
      </c>
      <c r="AZ45" t="s">
        <v>47</v>
      </c>
      <c r="BA45" t="s">
        <v>47</v>
      </c>
      <c r="BB45" t="s">
        <v>10749</v>
      </c>
      <c r="BC45" t="s">
        <v>10750</v>
      </c>
      <c r="BD45" t="s">
        <v>10746</v>
      </c>
      <c r="BE45">
        <v>10</v>
      </c>
      <c r="BF45">
        <v>10</v>
      </c>
      <c r="BG45" t="s">
        <v>11982</v>
      </c>
      <c r="BH45" t="s">
        <v>11983</v>
      </c>
      <c r="BI45" t="s">
        <v>12162</v>
      </c>
      <c r="BJ45" t="s">
        <v>12163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10752</v>
      </c>
      <c r="J46" t="s">
        <v>10323</v>
      </c>
      <c r="K46" t="s">
        <v>10324</v>
      </c>
      <c r="L46" t="s">
        <v>10753</v>
      </c>
      <c r="M46" s="9">
        <v>36</v>
      </c>
      <c r="N46" t="s">
        <v>10754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10755</v>
      </c>
      <c r="AD46" s="9">
        <v>12</v>
      </c>
      <c r="AG46" s="9">
        <v>2001002</v>
      </c>
      <c r="AI46" s="4" t="s">
        <v>10756</v>
      </c>
      <c r="AJ46" s="4" t="s">
        <v>10757</v>
      </c>
      <c r="AK46" s="4" t="s">
        <v>10420</v>
      </c>
      <c r="AL46" s="4" t="s">
        <v>10421</v>
      </c>
      <c r="AM46" s="4" t="s">
        <v>10422</v>
      </c>
      <c r="AN46" s="4"/>
      <c r="AO46" s="5" t="s">
        <v>11308</v>
      </c>
      <c r="AP46" s="5" t="s">
        <v>11309</v>
      </c>
      <c r="AQ46" s="6" t="s">
        <v>11310</v>
      </c>
      <c r="AR46" t="s">
        <v>11758</v>
      </c>
      <c r="AS46" s="4"/>
      <c r="AT46" s="4" t="s">
        <v>11535</v>
      </c>
      <c r="AU46" t="s">
        <v>10320</v>
      </c>
      <c r="AV46" s="4" t="s">
        <v>10751</v>
      </c>
      <c r="AW46" s="6" t="s">
        <v>11534</v>
      </c>
      <c r="AX46" t="s">
        <v>11759</v>
      </c>
      <c r="AY46" t="s">
        <v>11760</v>
      </c>
      <c r="AZ46" t="s">
        <v>47</v>
      </c>
      <c r="BA46" t="s">
        <v>47</v>
      </c>
      <c r="BB46" t="s">
        <v>10758</v>
      </c>
      <c r="BC46" t="s">
        <v>10759</v>
      </c>
      <c r="BD46" t="s">
        <v>10755</v>
      </c>
      <c r="BE46">
        <v>10</v>
      </c>
      <c r="BF46">
        <v>10</v>
      </c>
      <c r="BG46" t="s">
        <v>11984</v>
      </c>
      <c r="BH46" t="s">
        <v>11985</v>
      </c>
      <c r="BI46" t="s">
        <v>12164</v>
      </c>
      <c r="BJ46" t="s">
        <v>12165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10760</v>
      </c>
      <c r="J47" t="s">
        <v>10323</v>
      </c>
      <c r="K47" t="s">
        <v>10324</v>
      </c>
      <c r="L47" t="s">
        <v>10761</v>
      </c>
      <c r="M47" s="9">
        <v>30</v>
      </c>
      <c r="N47" t="s">
        <v>10762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10763</v>
      </c>
      <c r="AD47" s="9">
        <v>10</v>
      </c>
      <c r="AG47" s="9">
        <v>2002501</v>
      </c>
      <c r="AI47" s="4" t="s">
        <v>10764</v>
      </c>
      <c r="AJ47" s="4" t="s">
        <v>10765</v>
      </c>
      <c r="AK47" s="4" t="s">
        <v>10396</v>
      </c>
      <c r="AL47" s="4" t="s">
        <v>10397</v>
      </c>
      <c r="AM47" s="4" t="s">
        <v>10398</v>
      </c>
      <c r="AN47" s="4"/>
      <c r="AO47" s="5" t="s">
        <v>11311</v>
      </c>
      <c r="AP47" s="5" t="s">
        <v>11312</v>
      </c>
      <c r="AQ47" s="6" t="s">
        <v>11313</v>
      </c>
      <c r="AR47" t="s">
        <v>11761</v>
      </c>
      <c r="AS47" s="4"/>
      <c r="AT47" s="4" t="s">
        <v>11537</v>
      </c>
      <c r="AU47" t="s">
        <v>10320</v>
      </c>
      <c r="AV47" s="7" t="s">
        <v>10751</v>
      </c>
      <c r="AW47" s="6" t="s">
        <v>11536</v>
      </c>
      <c r="AX47" t="s">
        <v>11762</v>
      </c>
      <c r="AY47" t="s">
        <v>11763</v>
      </c>
      <c r="AZ47" t="s">
        <v>47</v>
      </c>
      <c r="BA47" t="s">
        <v>47</v>
      </c>
      <c r="BB47" t="s">
        <v>10766</v>
      </c>
      <c r="BC47" t="s">
        <v>10767</v>
      </c>
      <c r="BD47" t="s">
        <v>10763</v>
      </c>
      <c r="BE47">
        <v>10</v>
      </c>
      <c r="BF47">
        <v>10</v>
      </c>
      <c r="BG47" t="s">
        <v>11986</v>
      </c>
      <c r="BH47" t="s">
        <v>11987</v>
      </c>
      <c r="BI47" t="s">
        <v>12166</v>
      </c>
      <c r="BJ47" t="s">
        <v>12167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10769</v>
      </c>
      <c r="J48" t="s">
        <v>10323</v>
      </c>
      <c r="K48" t="s">
        <v>10324</v>
      </c>
      <c r="L48" t="s">
        <v>10770</v>
      </c>
      <c r="M48" s="9">
        <v>33</v>
      </c>
      <c r="N48" t="s">
        <v>10771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10772</v>
      </c>
      <c r="AD48" s="9">
        <v>11</v>
      </c>
      <c r="AG48" s="9">
        <v>2002501</v>
      </c>
      <c r="AI48" s="4" t="s">
        <v>10773</v>
      </c>
      <c r="AJ48" s="4" t="s">
        <v>10774</v>
      </c>
      <c r="AK48" s="4" t="s">
        <v>10408</v>
      </c>
      <c r="AL48" s="4" t="s">
        <v>10409</v>
      </c>
      <c r="AM48" s="4" t="s">
        <v>10410</v>
      </c>
      <c r="AN48" s="4"/>
      <c r="AO48" s="5" t="s">
        <v>11314</v>
      </c>
      <c r="AP48" s="5" t="s">
        <v>11315</v>
      </c>
      <c r="AQ48" s="6" t="s">
        <v>11316</v>
      </c>
      <c r="AR48" t="s">
        <v>11764</v>
      </c>
      <c r="AS48" s="4"/>
      <c r="AT48" s="4" t="s">
        <v>11539</v>
      </c>
      <c r="AU48" t="s">
        <v>10320</v>
      </c>
      <c r="AV48" s="4" t="s">
        <v>10768</v>
      </c>
      <c r="AW48" s="6" t="s">
        <v>11538</v>
      </c>
      <c r="AX48" t="s">
        <v>11765</v>
      </c>
      <c r="AY48" t="s">
        <v>11766</v>
      </c>
      <c r="AZ48" t="s">
        <v>47</v>
      </c>
      <c r="BA48" t="s">
        <v>47</v>
      </c>
      <c r="BB48" t="s">
        <v>10775</v>
      </c>
      <c r="BC48" t="s">
        <v>10776</v>
      </c>
      <c r="BD48" t="s">
        <v>10772</v>
      </c>
      <c r="BE48">
        <v>10</v>
      </c>
      <c r="BF48">
        <v>10</v>
      </c>
      <c r="BG48" t="s">
        <v>11988</v>
      </c>
      <c r="BH48" t="s">
        <v>11989</v>
      </c>
      <c r="BI48" t="s">
        <v>12168</v>
      </c>
      <c r="BJ48" t="s">
        <v>12169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10778</v>
      </c>
      <c r="J49" t="s">
        <v>10323</v>
      </c>
      <c r="K49" t="s">
        <v>10324</v>
      </c>
      <c r="L49" t="s">
        <v>10779</v>
      </c>
      <c r="M49" s="9">
        <v>36</v>
      </c>
      <c r="N49" t="s">
        <v>10780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10781</v>
      </c>
      <c r="AD49" s="9">
        <v>12</v>
      </c>
      <c r="AG49" s="9">
        <v>2002501</v>
      </c>
      <c r="AI49" s="4" t="s">
        <v>10782</v>
      </c>
      <c r="AJ49" s="4" t="s">
        <v>10783</v>
      </c>
      <c r="AK49" s="4" t="s">
        <v>10420</v>
      </c>
      <c r="AL49" s="4" t="s">
        <v>10421</v>
      </c>
      <c r="AM49" s="4" t="s">
        <v>10422</v>
      </c>
      <c r="AN49" s="4"/>
      <c r="AO49" s="5" t="s">
        <v>11317</v>
      </c>
      <c r="AP49" s="5" t="s">
        <v>11318</v>
      </c>
      <c r="AQ49" s="6" t="s">
        <v>11319</v>
      </c>
      <c r="AR49" t="s">
        <v>11767</v>
      </c>
      <c r="AS49" s="4"/>
      <c r="AT49" s="4" t="s">
        <v>11541</v>
      </c>
      <c r="AU49" t="s">
        <v>10320</v>
      </c>
      <c r="AV49" s="4" t="s">
        <v>10777</v>
      </c>
      <c r="AW49" s="6" t="s">
        <v>11540</v>
      </c>
      <c r="AX49" t="s">
        <v>11768</v>
      </c>
      <c r="AY49" t="s">
        <v>11769</v>
      </c>
      <c r="AZ49" t="s">
        <v>47</v>
      </c>
      <c r="BA49" t="s">
        <v>47</v>
      </c>
      <c r="BB49" t="s">
        <v>10784</v>
      </c>
      <c r="BC49" t="s">
        <v>10785</v>
      </c>
      <c r="BD49" t="s">
        <v>10781</v>
      </c>
      <c r="BE49">
        <v>10</v>
      </c>
      <c r="BF49">
        <v>10</v>
      </c>
      <c r="BG49" t="s">
        <v>11990</v>
      </c>
      <c r="BH49" t="s">
        <v>11991</v>
      </c>
      <c r="BI49" t="s">
        <v>12170</v>
      </c>
      <c r="BJ49" t="s">
        <v>12171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10787</v>
      </c>
      <c r="J50" t="s">
        <v>10323</v>
      </c>
      <c r="K50" t="s">
        <v>10324</v>
      </c>
      <c r="L50" t="s">
        <v>10788</v>
      </c>
      <c r="M50" s="9">
        <v>30</v>
      </c>
      <c r="N50" t="s">
        <v>10789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10790</v>
      </c>
      <c r="AD50" s="9">
        <v>10</v>
      </c>
      <c r="AG50" s="9">
        <v>2001002</v>
      </c>
      <c r="AI50" s="4" t="s">
        <v>10791</v>
      </c>
      <c r="AJ50" s="4" t="s">
        <v>10792</v>
      </c>
      <c r="AK50" s="4" t="s">
        <v>10458</v>
      </c>
      <c r="AL50" s="4" t="s">
        <v>10459</v>
      </c>
      <c r="AM50" s="4" t="s">
        <v>10460</v>
      </c>
      <c r="AN50" s="4"/>
      <c r="AO50" s="5" t="s">
        <v>11320</v>
      </c>
      <c r="AP50" s="5" t="s">
        <v>11321</v>
      </c>
      <c r="AQ50" s="6" t="s">
        <v>11322</v>
      </c>
      <c r="AR50" t="s">
        <v>11770</v>
      </c>
      <c r="AS50" s="4"/>
      <c r="AT50" s="4" t="s">
        <v>11543</v>
      </c>
      <c r="AU50" t="s">
        <v>10320</v>
      </c>
      <c r="AV50" s="7" t="s">
        <v>10786</v>
      </c>
      <c r="AW50" s="6" t="s">
        <v>11542</v>
      </c>
      <c r="AX50" t="s">
        <v>11771</v>
      </c>
      <c r="AY50" t="s">
        <v>11772</v>
      </c>
      <c r="AZ50" t="s">
        <v>47</v>
      </c>
      <c r="BA50" t="s">
        <v>47</v>
      </c>
      <c r="BB50" t="s">
        <v>10793</v>
      </c>
      <c r="BC50" t="s">
        <v>10794</v>
      </c>
      <c r="BD50" t="s">
        <v>10790</v>
      </c>
      <c r="BE50">
        <v>10</v>
      </c>
      <c r="BF50">
        <v>10</v>
      </c>
      <c r="BG50" t="s">
        <v>11992</v>
      </c>
      <c r="BH50" t="s">
        <v>11993</v>
      </c>
      <c r="BI50" t="s">
        <v>12172</v>
      </c>
      <c r="BJ50" t="s">
        <v>12173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10796</v>
      </c>
      <c r="J51" t="s">
        <v>10323</v>
      </c>
      <c r="K51" t="s">
        <v>10324</v>
      </c>
      <c r="L51" t="s">
        <v>10797</v>
      </c>
      <c r="M51" s="9">
        <v>33</v>
      </c>
      <c r="N51" t="s">
        <v>10798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10799</v>
      </c>
      <c r="AD51" s="9">
        <v>11</v>
      </c>
      <c r="AG51" s="9">
        <v>2001002</v>
      </c>
      <c r="AI51" s="4" t="s">
        <v>10800</v>
      </c>
      <c r="AJ51" s="4" t="s">
        <v>10801</v>
      </c>
      <c r="AK51" s="4" t="s">
        <v>10470</v>
      </c>
      <c r="AL51" s="4" t="s">
        <v>10471</v>
      </c>
      <c r="AM51" s="4" t="s">
        <v>10472</v>
      </c>
      <c r="AN51" s="4"/>
      <c r="AO51" s="5" t="s">
        <v>11323</v>
      </c>
      <c r="AP51" s="5" t="s">
        <v>11324</v>
      </c>
      <c r="AQ51" s="6" t="s">
        <v>11325</v>
      </c>
      <c r="AR51" t="s">
        <v>11773</v>
      </c>
      <c r="AS51" s="4"/>
      <c r="AT51" s="4" t="s">
        <v>11545</v>
      </c>
      <c r="AU51" t="s">
        <v>10320</v>
      </c>
      <c r="AV51" s="4" t="s">
        <v>10795</v>
      </c>
      <c r="AW51" s="6" t="s">
        <v>11544</v>
      </c>
      <c r="AX51" t="s">
        <v>11774</v>
      </c>
      <c r="AY51" t="s">
        <v>11775</v>
      </c>
      <c r="AZ51" t="s">
        <v>47</v>
      </c>
      <c r="BA51" t="s">
        <v>47</v>
      </c>
      <c r="BB51" t="s">
        <v>10802</v>
      </c>
      <c r="BC51" t="s">
        <v>10803</v>
      </c>
      <c r="BD51" t="s">
        <v>10799</v>
      </c>
      <c r="BE51">
        <v>10</v>
      </c>
      <c r="BF51">
        <v>10</v>
      </c>
      <c r="BG51" t="s">
        <v>11994</v>
      </c>
      <c r="BH51" t="s">
        <v>11995</v>
      </c>
      <c r="BI51" t="s">
        <v>12174</v>
      </c>
      <c r="BJ51" t="s">
        <v>12175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10805</v>
      </c>
      <c r="J52" t="s">
        <v>10323</v>
      </c>
      <c r="K52" t="s">
        <v>10324</v>
      </c>
      <c r="L52" t="s">
        <v>10806</v>
      </c>
      <c r="M52" s="9">
        <v>36</v>
      </c>
      <c r="N52" t="s">
        <v>10807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10808</v>
      </c>
      <c r="AD52" s="9">
        <v>12</v>
      </c>
      <c r="AG52" s="9">
        <v>2001002</v>
      </c>
      <c r="AI52" s="4" t="s">
        <v>10809</v>
      </c>
      <c r="AJ52" s="4" t="s">
        <v>10810</v>
      </c>
      <c r="AK52" s="4" t="s">
        <v>10481</v>
      </c>
      <c r="AL52" s="4" t="s">
        <v>10482</v>
      </c>
      <c r="AM52" s="4" t="s">
        <v>10483</v>
      </c>
      <c r="AN52" s="4"/>
      <c r="AO52" s="5" t="s">
        <v>11326</v>
      </c>
      <c r="AP52" s="5" t="s">
        <v>11327</v>
      </c>
      <c r="AQ52" s="6" t="s">
        <v>11328</v>
      </c>
      <c r="AR52" t="s">
        <v>11776</v>
      </c>
      <c r="AS52" s="4"/>
      <c r="AT52" s="4" t="s">
        <v>11547</v>
      </c>
      <c r="AU52" t="s">
        <v>10320</v>
      </c>
      <c r="AV52" s="4" t="s">
        <v>10804</v>
      </c>
      <c r="AW52" s="6" t="s">
        <v>11546</v>
      </c>
      <c r="AX52" t="s">
        <v>11777</v>
      </c>
      <c r="AY52" t="s">
        <v>11778</v>
      </c>
      <c r="AZ52" t="s">
        <v>47</v>
      </c>
      <c r="BA52" t="s">
        <v>47</v>
      </c>
      <c r="BB52" t="s">
        <v>10811</v>
      </c>
      <c r="BC52" t="s">
        <v>10812</v>
      </c>
      <c r="BD52" t="s">
        <v>10808</v>
      </c>
      <c r="BE52">
        <v>10</v>
      </c>
      <c r="BF52">
        <v>10</v>
      </c>
      <c r="BG52" t="s">
        <v>11996</v>
      </c>
      <c r="BH52" t="s">
        <v>11997</v>
      </c>
      <c r="BI52" t="s">
        <v>12176</v>
      </c>
      <c r="BJ52" t="s">
        <v>12177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10814</v>
      </c>
      <c r="J53" t="s">
        <v>10323</v>
      </c>
      <c r="K53" t="s">
        <v>10324</v>
      </c>
      <c r="L53" t="s">
        <v>10815</v>
      </c>
      <c r="M53" s="9">
        <v>30</v>
      </c>
      <c r="N53" t="s">
        <v>10816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10817</v>
      </c>
      <c r="AD53" s="9">
        <v>10</v>
      </c>
      <c r="AG53" s="9">
        <v>2002501</v>
      </c>
      <c r="AI53" s="4" t="s">
        <v>10818</v>
      </c>
      <c r="AJ53" s="4" t="s">
        <v>10819</v>
      </c>
      <c r="AK53" s="4" t="s">
        <v>10458</v>
      </c>
      <c r="AL53" s="4" t="s">
        <v>10459</v>
      </c>
      <c r="AM53" s="4" t="s">
        <v>10460</v>
      </c>
      <c r="AN53" s="4"/>
      <c r="AO53" s="5" t="s">
        <v>11329</v>
      </c>
      <c r="AP53" s="5" t="s">
        <v>11330</v>
      </c>
      <c r="AQ53" s="6" t="s">
        <v>11331</v>
      </c>
      <c r="AR53" t="s">
        <v>11779</v>
      </c>
      <c r="AS53" s="4"/>
      <c r="AT53" s="4" t="s">
        <v>11549</v>
      </c>
      <c r="AU53" t="s">
        <v>10320</v>
      </c>
      <c r="AV53" s="7" t="s">
        <v>10813</v>
      </c>
      <c r="AW53" s="6" t="s">
        <v>11548</v>
      </c>
      <c r="AX53" t="s">
        <v>11780</v>
      </c>
      <c r="AY53" t="s">
        <v>11781</v>
      </c>
      <c r="AZ53" t="s">
        <v>47</v>
      </c>
      <c r="BA53" t="s">
        <v>47</v>
      </c>
      <c r="BB53" t="s">
        <v>10820</v>
      </c>
      <c r="BC53" t="s">
        <v>10821</v>
      </c>
      <c r="BD53" t="s">
        <v>10817</v>
      </c>
      <c r="BE53">
        <v>10</v>
      </c>
      <c r="BF53">
        <v>10</v>
      </c>
      <c r="BG53" t="s">
        <v>11998</v>
      </c>
      <c r="BH53" t="s">
        <v>11999</v>
      </c>
      <c r="BI53" t="s">
        <v>12178</v>
      </c>
      <c r="BJ53" t="s">
        <v>12179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10822</v>
      </c>
      <c r="J54" t="s">
        <v>10323</v>
      </c>
      <c r="K54" t="s">
        <v>10324</v>
      </c>
      <c r="L54" t="s">
        <v>10823</v>
      </c>
      <c r="M54" s="9">
        <v>33</v>
      </c>
      <c r="N54" t="s">
        <v>10824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10825</v>
      </c>
      <c r="AD54" s="9">
        <v>11</v>
      </c>
      <c r="AG54" s="9">
        <v>2002501</v>
      </c>
      <c r="AI54" s="4" t="s">
        <v>10826</v>
      </c>
      <c r="AJ54" s="4" t="s">
        <v>10827</v>
      </c>
      <c r="AK54" s="4" t="s">
        <v>10470</v>
      </c>
      <c r="AL54" s="4" t="s">
        <v>10471</v>
      </c>
      <c r="AM54" s="4" t="s">
        <v>10472</v>
      </c>
      <c r="AN54" s="4"/>
      <c r="AO54" s="5" t="s">
        <v>11332</v>
      </c>
      <c r="AP54" s="5" t="s">
        <v>11333</v>
      </c>
      <c r="AQ54" s="6" t="s">
        <v>11334</v>
      </c>
      <c r="AR54" t="s">
        <v>11782</v>
      </c>
      <c r="AS54" s="4"/>
      <c r="AT54" s="4" t="s">
        <v>11551</v>
      </c>
      <c r="AU54" t="s">
        <v>10320</v>
      </c>
      <c r="AV54" s="4" t="s">
        <v>10813</v>
      </c>
      <c r="AW54" s="6" t="s">
        <v>11550</v>
      </c>
      <c r="AX54" t="s">
        <v>11783</v>
      </c>
      <c r="AY54" t="s">
        <v>11784</v>
      </c>
      <c r="AZ54" t="s">
        <v>47</v>
      </c>
      <c r="BA54" t="s">
        <v>47</v>
      </c>
      <c r="BB54" t="s">
        <v>10828</v>
      </c>
      <c r="BC54" t="s">
        <v>10829</v>
      </c>
      <c r="BD54" t="s">
        <v>10825</v>
      </c>
      <c r="BE54">
        <v>10</v>
      </c>
      <c r="BF54">
        <v>10</v>
      </c>
      <c r="BG54" t="s">
        <v>12000</v>
      </c>
      <c r="BH54" t="s">
        <v>12001</v>
      </c>
      <c r="BI54" t="s">
        <v>12180</v>
      </c>
      <c r="BJ54" t="s">
        <v>12181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10831</v>
      </c>
      <c r="J55" t="s">
        <v>10323</v>
      </c>
      <c r="K55" t="s">
        <v>10324</v>
      </c>
      <c r="L55" t="s">
        <v>10832</v>
      </c>
      <c r="M55" s="9">
        <v>36</v>
      </c>
      <c r="N55" t="s">
        <v>10833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10834</v>
      </c>
      <c r="AD55" s="9">
        <v>12</v>
      </c>
      <c r="AG55" s="9">
        <v>2002501</v>
      </c>
      <c r="AI55" s="4" t="s">
        <v>10835</v>
      </c>
      <c r="AJ55" s="4" t="s">
        <v>10836</v>
      </c>
      <c r="AK55" s="4" t="s">
        <v>10481</v>
      </c>
      <c r="AL55" s="4" t="s">
        <v>10482</v>
      </c>
      <c r="AM55" s="4" t="s">
        <v>10483</v>
      </c>
      <c r="AN55" s="4"/>
      <c r="AO55" s="5" t="s">
        <v>11335</v>
      </c>
      <c r="AP55" s="5" t="s">
        <v>11336</v>
      </c>
      <c r="AQ55" s="6" t="s">
        <v>11337</v>
      </c>
      <c r="AR55" t="s">
        <v>11785</v>
      </c>
      <c r="AS55" s="4"/>
      <c r="AT55" s="4" t="s">
        <v>11553</v>
      </c>
      <c r="AU55" t="s">
        <v>10320</v>
      </c>
      <c r="AV55" s="4" t="s">
        <v>10830</v>
      </c>
      <c r="AW55" s="6" t="s">
        <v>11552</v>
      </c>
      <c r="AX55" t="s">
        <v>11786</v>
      </c>
      <c r="AY55" t="s">
        <v>11787</v>
      </c>
      <c r="AZ55" t="s">
        <v>47</v>
      </c>
      <c r="BA55" t="s">
        <v>47</v>
      </c>
      <c r="BB55" t="s">
        <v>10837</v>
      </c>
      <c r="BC55" t="s">
        <v>10838</v>
      </c>
      <c r="BD55" t="s">
        <v>10834</v>
      </c>
      <c r="BE55">
        <v>10</v>
      </c>
      <c r="BF55">
        <v>10</v>
      </c>
      <c r="BG55" t="s">
        <v>12002</v>
      </c>
      <c r="BH55" t="s">
        <v>12003</v>
      </c>
      <c r="BI55" t="s">
        <v>12182</v>
      </c>
      <c r="BJ55" t="s">
        <v>12183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10840</v>
      </c>
      <c r="J56" t="s">
        <v>10323</v>
      </c>
      <c r="K56" t="s">
        <v>10324</v>
      </c>
      <c r="L56" t="s">
        <v>10841</v>
      </c>
      <c r="M56" s="9">
        <v>30</v>
      </c>
      <c r="N56" t="s">
        <v>10842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10843</v>
      </c>
      <c r="AD56" s="9">
        <v>10</v>
      </c>
      <c r="AG56" s="9">
        <v>2001002</v>
      </c>
      <c r="AI56" s="4" t="s">
        <v>10844</v>
      </c>
      <c r="AJ56" s="4" t="s">
        <v>10845</v>
      </c>
      <c r="AK56" s="4" t="s">
        <v>10520</v>
      </c>
      <c r="AL56" s="4" t="s">
        <v>10521</v>
      </c>
      <c r="AM56" s="4" t="s">
        <v>10522</v>
      </c>
      <c r="AN56" s="4"/>
      <c r="AO56" s="5" t="s">
        <v>11338</v>
      </c>
      <c r="AP56" s="5" t="s">
        <v>11339</v>
      </c>
      <c r="AQ56" s="6" t="s">
        <v>11340</v>
      </c>
      <c r="AR56" t="s">
        <v>11788</v>
      </c>
      <c r="AS56" s="4"/>
      <c r="AT56" s="4" t="s">
        <v>11555</v>
      </c>
      <c r="AU56" t="s">
        <v>10320</v>
      </c>
      <c r="AV56" s="7" t="s">
        <v>10839</v>
      </c>
      <c r="AW56" s="6" t="s">
        <v>11554</v>
      </c>
      <c r="AX56" t="s">
        <v>11789</v>
      </c>
      <c r="AY56" t="s">
        <v>11790</v>
      </c>
      <c r="AZ56" t="s">
        <v>47</v>
      </c>
      <c r="BA56" t="s">
        <v>47</v>
      </c>
      <c r="BB56" t="s">
        <v>10846</v>
      </c>
      <c r="BC56" t="s">
        <v>10847</v>
      </c>
      <c r="BD56" t="s">
        <v>10843</v>
      </c>
      <c r="BE56">
        <v>10</v>
      </c>
      <c r="BF56">
        <v>10</v>
      </c>
      <c r="BG56" t="s">
        <v>12004</v>
      </c>
      <c r="BH56" t="s">
        <v>12005</v>
      </c>
      <c r="BI56" t="s">
        <v>12184</v>
      </c>
      <c r="BJ56" t="s">
        <v>12185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10849</v>
      </c>
      <c r="J57" t="s">
        <v>10323</v>
      </c>
      <c r="K57" t="s">
        <v>10324</v>
      </c>
      <c r="L57" t="s">
        <v>10850</v>
      </c>
      <c r="M57" s="9">
        <v>33</v>
      </c>
      <c r="N57" t="s">
        <v>10851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10852</v>
      </c>
      <c r="AD57" s="9">
        <v>11</v>
      </c>
      <c r="AG57" s="9">
        <v>2001002</v>
      </c>
      <c r="AI57" s="4" t="s">
        <v>10853</v>
      </c>
      <c r="AJ57" s="4" t="s">
        <v>10854</v>
      </c>
      <c r="AK57" s="4" t="s">
        <v>10531</v>
      </c>
      <c r="AL57" s="4" t="s">
        <v>10532</v>
      </c>
      <c r="AM57" s="4" t="s">
        <v>10533</v>
      </c>
      <c r="AN57" s="4"/>
      <c r="AO57" s="5" t="s">
        <v>11341</v>
      </c>
      <c r="AP57" s="5" t="s">
        <v>11342</v>
      </c>
      <c r="AQ57" s="6" t="s">
        <v>11343</v>
      </c>
      <c r="AR57" t="s">
        <v>11791</v>
      </c>
      <c r="AS57" s="4"/>
      <c r="AT57" s="4" t="s">
        <v>11557</v>
      </c>
      <c r="AU57" t="s">
        <v>10320</v>
      </c>
      <c r="AV57" s="4" t="s">
        <v>10848</v>
      </c>
      <c r="AW57" s="6" t="s">
        <v>11556</v>
      </c>
      <c r="AX57" t="s">
        <v>11792</v>
      </c>
      <c r="AY57" t="s">
        <v>11793</v>
      </c>
      <c r="AZ57" t="s">
        <v>47</v>
      </c>
      <c r="BA57" t="s">
        <v>47</v>
      </c>
      <c r="BB57" t="s">
        <v>10855</v>
      </c>
      <c r="BC57" t="s">
        <v>10856</v>
      </c>
      <c r="BD57" t="s">
        <v>10852</v>
      </c>
      <c r="BE57">
        <v>10</v>
      </c>
      <c r="BF57">
        <v>10</v>
      </c>
      <c r="BG57" t="s">
        <v>12006</v>
      </c>
      <c r="BH57" t="s">
        <v>12007</v>
      </c>
      <c r="BI57" t="s">
        <v>12186</v>
      </c>
      <c r="BJ57" t="s">
        <v>12187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10858</v>
      </c>
      <c r="J58" t="s">
        <v>10323</v>
      </c>
      <c r="K58" t="s">
        <v>10324</v>
      </c>
      <c r="L58" t="s">
        <v>10859</v>
      </c>
      <c r="M58" s="9">
        <v>36</v>
      </c>
      <c r="N58" t="s">
        <v>10860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10861</v>
      </c>
      <c r="AD58" s="9">
        <v>12</v>
      </c>
      <c r="AG58" s="9">
        <v>2001002</v>
      </c>
      <c r="AI58" s="4" t="s">
        <v>10862</v>
      </c>
      <c r="AJ58" s="4" t="s">
        <v>10863</v>
      </c>
      <c r="AK58" s="4" t="s">
        <v>10543</v>
      </c>
      <c r="AL58" s="4" t="s">
        <v>10544</v>
      </c>
      <c r="AM58" s="4" t="s">
        <v>10545</v>
      </c>
      <c r="AN58" s="4"/>
      <c r="AO58" s="5" t="s">
        <v>11344</v>
      </c>
      <c r="AP58" s="5" t="s">
        <v>11345</v>
      </c>
      <c r="AQ58" s="6" t="s">
        <v>11346</v>
      </c>
      <c r="AR58" t="s">
        <v>11794</v>
      </c>
      <c r="AS58" s="4"/>
      <c r="AT58" s="4" t="s">
        <v>11559</v>
      </c>
      <c r="AU58" t="s">
        <v>10320</v>
      </c>
      <c r="AV58" s="4" t="s">
        <v>10857</v>
      </c>
      <c r="AW58" s="6" t="s">
        <v>11558</v>
      </c>
      <c r="AX58" t="s">
        <v>11795</v>
      </c>
      <c r="AY58" t="s">
        <v>11796</v>
      </c>
      <c r="AZ58" t="s">
        <v>47</v>
      </c>
      <c r="BA58" t="s">
        <v>47</v>
      </c>
      <c r="BB58" t="s">
        <v>10864</v>
      </c>
      <c r="BC58" t="s">
        <v>10865</v>
      </c>
      <c r="BD58" t="s">
        <v>10861</v>
      </c>
      <c r="BE58">
        <v>10</v>
      </c>
      <c r="BF58">
        <v>10</v>
      </c>
      <c r="BG58" t="s">
        <v>12008</v>
      </c>
      <c r="BH58" t="s">
        <v>12009</v>
      </c>
      <c r="BI58" t="s">
        <v>12188</v>
      </c>
      <c r="BJ58" t="s">
        <v>12189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10867</v>
      </c>
      <c r="J59" t="s">
        <v>10323</v>
      </c>
      <c r="K59" t="s">
        <v>10324</v>
      </c>
      <c r="L59" t="s">
        <v>10868</v>
      </c>
      <c r="M59" s="9">
        <v>30</v>
      </c>
      <c r="N59" t="s">
        <v>10869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10870</v>
      </c>
      <c r="AD59" s="9">
        <v>10</v>
      </c>
      <c r="AG59" s="9">
        <v>2002501</v>
      </c>
      <c r="AI59" s="4" t="s">
        <v>10871</v>
      </c>
      <c r="AJ59" s="4" t="s">
        <v>10872</v>
      </c>
      <c r="AK59" s="4" t="s">
        <v>10520</v>
      </c>
      <c r="AL59" s="4" t="s">
        <v>10521</v>
      </c>
      <c r="AM59" s="4" t="s">
        <v>10522</v>
      </c>
      <c r="AN59" s="4"/>
      <c r="AO59" s="5" t="s">
        <v>11347</v>
      </c>
      <c r="AP59" s="5" t="s">
        <v>11348</v>
      </c>
      <c r="AQ59" s="6" t="s">
        <v>11349</v>
      </c>
      <c r="AR59" t="s">
        <v>11797</v>
      </c>
      <c r="AS59" s="4"/>
      <c r="AT59" s="4" t="s">
        <v>11561</v>
      </c>
      <c r="AU59" t="s">
        <v>10320</v>
      </c>
      <c r="AV59" s="7" t="s">
        <v>10866</v>
      </c>
      <c r="AW59" s="6" t="s">
        <v>11560</v>
      </c>
      <c r="AX59" t="s">
        <v>11798</v>
      </c>
      <c r="AY59" t="s">
        <v>11799</v>
      </c>
      <c r="AZ59" t="s">
        <v>47</v>
      </c>
      <c r="BA59" t="s">
        <v>47</v>
      </c>
      <c r="BB59" t="s">
        <v>10873</v>
      </c>
      <c r="BC59" t="s">
        <v>10874</v>
      </c>
      <c r="BD59" t="s">
        <v>10870</v>
      </c>
      <c r="BE59">
        <v>10</v>
      </c>
      <c r="BF59">
        <v>10</v>
      </c>
      <c r="BG59" t="s">
        <v>12010</v>
      </c>
      <c r="BH59" t="s">
        <v>12011</v>
      </c>
      <c r="BI59" t="s">
        <v>12190</v>
      </c>
      <c r="BJ59" t="s">
        <v>12191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10876</v>
      </c>
      <c r="J60" t="s">
        <v>10323</v>
      </c>
      <c r="K60" t="s">
        <v>10324</v>
      </c>
      <c r="L60" t="s">
        <v>10877</v>
      </c>
      <c r="M60" s="9">
        <v>33</v>
      </c>
      <c r="N60" t="s">
        <v>10878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10879</v>
      </c>
      <c r="AD60" s="9">
        <v>11</v>
      </c>
      <c r="AG60" s="9">
        <v>2002501</v>
      </c>
      <c r="AI60" s="4" t="s">
        <v>10880</v>
      </c>
      <c r="AJ60" s="4" t="s">
        <v>10881</v>
      </c>
      <c r="AK60" s="4" t="s">
        <v>10531</v>
      </c>
      <c r="AL60" s="4" t="s">
        <v>10532</v>
      </c>
      <c r="AM60" s="4" t="s">
        <v>10533</v>
      </c>
      <c r="AN60" s="4"/>
      <c r="AO60" s="5" t="s">
        <v>11350</v>
      </c>
      <c r="AP60" s="5" t="s">
        <v>11351</v>
      </c>
      <c r="AQ60" s="6" t="s">
        <v>11352</v>
      </c>
      <c r="AR60" t="s">
        <v>11800</v>
      </c>
      <c r="AS60" s="4"/>
      <c r="AT60" s="4" t="s">
        <v>11563</v>
      </c>
      <c r="AU60" t="s">
        <v>10320</v>
      </c>
      <c r="AV60" s="4" t="s">
        <v>10875</v>
      </c>
      <c r="AW60" s="6" t="s">
        <v>11562</v>
      </c>
      <c r="AX60" t="s">
        <v>11801</v>
      </c>
      <c r="AY60" t="s">
        <v>11802</v>
      </c>
      <c r="AZ60" t="s">
        <v>47</v>
      </c>
      <c r="BA60" t="s">
        <v>47</v>
      </c>
      <c r="BB60" t="s">
        <v>10882</v>
      </c>
      <c r="BC60" t="s">
        <v>10883</v>
      </c>
      <c r="BD60" t="s">
        <v>10879</v>
      </c>
      <c r="BE60">
        <v>10</v>
      </c>
      <c r="BF60">
        <v>10</v>
      </c>
      <c r="BG60" t="s">
        <v>12012</v>
      </c>
      <c r="BH60" t="s">
        <v>12013</v>
      </c>
      <c r="BI60" t="s">
        <v>12192</v>
      </c>
      <c r="BJ60" t="s">
        <v>12193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10885</v>
      </c>
      <c r="J61" t="s">
        <v>10323</v>
      </c>
      <c r="K61" t="s">
        <v>10324</v>
      </c>
      <c r="L61" t="s">
        <v>10886</v>
      </c>
      <c r="M61" s="9">
        <v>36</v>
      </c>
      <c r="N61" t="s">
        <v>10887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10888</v>
      </c>
      <c r="AD61" s="9">
        <v>12</v>
      </c>
      <c r="AG61" s="9">
        <v>2002501</v>
      </c>
      <c r="AI61" s="4" t="s">
        <v>10889</v>
      </c>
      <c r="AJ61" s="4" t="s">
        <v>10890</v>
      </c>
      <c r="AK61" s="4" t="s">
        <v>10543</v>
      </c>
      <c r="AL61" s="4" t="s">
        <v>10544</v>
      </c>
      <c r="AM61" s="4" t="s">
        <v>10545</v>
      </c>
      <c r="AN61" s="4"/>
      <c r="AO61" s="5" t="s">
        <v>11353</v>
      </c>
      <c r="AP61" s="5" t="s">
        <v>11354</v>
      </c>
      <c r="AQ61" s="6" t="s">
        <v>11355</v>
      </c>
      <c r="AR61" t="s">
        <v>11803</v>
      </c>
      <c r="AS61" s="4"/>
      <c r="AT61" s="4" t="s">
        <v>11565</v>
      </c>
      <c r="AU61" t="s">
        <v>10320</v>
      </c>
      <c r="AV61" s="4" t="s">
        <v>10884</v>
      </c>
      <c r="AW61" s="6" t="s">
        <v>11564</v>
      </c>
      <c r="AX61" t="s">
        <v>11804</v>
      </c>
      <c r="AY61" t="s">
        <v>11805</v>
      </c>
      <c r="AZ61" t="s">
        <v>47</v>
      </c>
      <c r="BA61" t="s">
        <v>47</v>
      </c>
      <c r="BB61" t="s">
        <v>10891</v>
      </c>
      <c r="BC61" t="s">
        <v>10892</v>
      </c>
      <c r="BD61" t="s">
        <v>10888</v>
      </c>
      <c r="BE61">
        <v>10</v>
      </c>
      <c r="BF61">
        <v>10</v>
      </c>
      <c r="BG61" t="s">
        <v>12014</v>
      </c>
      <c r="BH61" t="s">
        <v>12015</v>
      </c>
      <c r="BI61" t="s">
        <v>12194</v>
      </c>
      <c r="BJ61" t="s">
        <v>12195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10893</v>
      </c>
      <c r="J62" t="s">
        <v>10323</v>
      </c>
      <c r="K62" t="s">
        <v>10324</v>
      </c>
      <c r="L62" t="s">
        <v>10894</v>
      </c>
      <c r="M62" s="9">
        <v>30</v>
      </c>
      <c r="N62" t="s">
        <v>10895</v>
      </c>
      <c r="O62" s="9" t="s">
        <v>3</v>
      </c>
      <c r="W62" t="s">
        <v>10327</v>
      </c>
      <c r="X62" t="s">
        <v>10327</v>
      </c>
      <c r="Y62" t="s">
        <v>10328</v>
      </c>
      <c r="Z62" t="s">
        <v>10896</v>
      </c>
      <c r="AD62" s="9">
        <v>10</v>
      </c>
      <c r="AG62" s="9">
        <v>2003800</v>
      </c>
      <c r="AI62" t="s">
        <v>10897</v>
      </c>
      <c r="AJ62" t="s">
        <v>10898</v>
      </c>
      <c r="AK62" t="s">
        <v>10332</v>
      </c>
      <c r="AL62" t="s">
        <v>10333</v>
      </c>
      <c r="AM62" t="s">
        <v>10334</v>
      </c>
      <c r="AO62" t="s">
        <v>11356</v>
      </c>
      <c r="AP62" t="s">
        <v>11357</v>
      </c>
      <c r="AQ62" t="s">
        <v>11358</v>
      </c>
      <c r="AR62" t="s">
        <v>11806</v>
      </c>
      <c r="AT62" t="s">
        <v>11567</v>
      </c>
      <c r="AU62" t="s">
        <v>10320</v>
      </c>
      <c r="AV62" t="s">
        <v>10884</v>
      </c>
      <c r="AW62" t="s">
        <v>11566</v>
      </c>
      <c r="AX62" t="s">
        <v>11807</v>
      </c>
      <c r="AY62" t="s">
        <v>11808</v>
      </c>
      <c r="AZ62" t="s">
        <v>47</v>
      </c>
      <c r="BA62" t="s">
        <v>47</v>
      </c>
      <c r="BB62" t="s">
        <v>10899</v>
      </c>
      <c r="BC62" t="s">
        <v>10900</v>
      </c>
      <c r="BD62" t="s">
        <v>10896</v>
      </c>
      <c r="BE62">
        <v>10</v>
      </c>
      <c r="BF62">
        <v>10</v>
      </c>
      <c r="BG62" t="s">
        <v>12016</v>
      </c>
      <c r="BH62" t="s">
        <v>12017</v>
      </c>
      <c r="BI62" t="s">
        <v>12196</v>
      </c>
      <c r="BJ62" t="s">
        <v>12197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10902</v>
      </c>
      <c r="J63" t="s">
        <v>10323</v>
      </c>
      <c r="K63" t="s">
        <v>10324</v>
      </c>
      <c r="L63" t="s">
        <v>10903</v>
      </c>
      <c r="M63" s="9">
        <v>33</v>
      </c>
      <c r="N63" t="s">
        <v>10904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10905</v>
      </c>
      <c r="AD63" s="9">
        <v>11</v>
      </c>
      <c r="AG63" s="9">
        <v>2003800</v>
      </c>
      <c r="AI63" t="s">
        <v>10906</v>
      </c>
      <c r="AJ63" t="s">
        <v>10907</v>
      </c>
      <c r="AK63" t="s">
        <v>10346</v>
      </c>
      <c r="AL63" t="s">
        <v>10347</v>
      </c>
      <c r="AM63" t="s">
        <v>10348</v>
      </c>
      <c r="AO63" t="s">
        <v>11359</v>
      </c>
      <c r="AP63" t="s">
        <v>11360</v>
      </c>
      <c r="AQ63" t="s">
        <v>11361</v>
      </c>
      <c r="AR63" t="s">
        <v>11809</v>
      </c>
      <c r="AT63" t="s">
        <v>11569</v>
      </c>
      <c r="AU63" t="s">
        <v>10320</v>
      </c>
      <c r="AV63" t="s">
        <v>10901</v>
      </c>
      <c r="AW63" t="s">
        <v>11568</v>
      </c>
      <c r="AX63" t="s">
        <v>11810</v>
      </c>
      <c r="AY63" t="s">
        <v>11811</v>
      </c>
      <c r="AZ63" t="s">
        <v>47</v>
      </c>
      <c r="BA63" t="s">
        <v>47</v>
      </c>
      <c r="BB63" t="s">
        <v>10908</v>
      </c>
      <c r="BC63" t="s">
        <v>10909</v>
      </c>
      <c r="BD63" t="s">
        <v>10905</v>
      </c>
      <c r="BE63">
        <v>10</v>
      </c>
      <c r="BF63">
        <v>10</v>
      </c>
      <c r="BG63" t="s">
        <v>12018</v>
      </c>
      <c r="BH63" t="s">
        <v>12019</v>
      </c>
      <c r="BI63" t="s">
        <v>12198</v>
      </c>
      <c r="BJ63" t="s">
        <v>12199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10911</v>
      </c>
      <c r="J64" t="s">
        <v>10323</v>
      </c>
      <c r="K64" t="s">
        <v>10324</v>
      </c>
      <c r="L64" t="s">
        <v>10912</v>
      </c>
      <c r="M64" s="9">
        <v>36</v>
      </c>
      <c r="N64" t="s">
        <v>10913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10914</v>
      </c>
      <c r="AD64" s="9">
        <v>12</v>
      </c>
      <c r="AG64" s="9">
        <v>2003800</v>
      </c>
      <c r="AI64" t="s">
        <v>10915</v>
      </c>
      <c r="AJ64" t="s">
        <v>10916</v>
      </c>
      <c r="AK64" t="s">
        <v>10358</v>
      </c>
      <c r="AL64" t="s">
        <v>10359</v>
      </c>
      <c r="AM64" t="s">
        <v>10360</v>
      </c>
      <c r="AO64" t="s">
        <v>11362</v>
      </c>
      <c r="AP64" t="s">
        <v>11363</v>
      </c>
      <c r="AQ64" t="s">
        <v>11364</v>
      </c>
      <c r="AR64" t="s">
        <v>11812</v>
      </c>
      <c r="AT64" t="s">
        <v>11571</v>
      </c>
      <c r="AU64" t="s">
        <v>10320</v>
      </c>
      <c r="AV64" t="s">
        <v>10910</v>
      </c>
      <c r="AW64" t="s">
        <v>11570</v>
      </c>
      <c r="AX64" t="s">
        <v>11813</v>
      </c>
      <c r="AY64" t="s">
        <v>11814</v>
      </c>
      <c r="AZ64" t="s">
        <v>47</v>
      </c>
      <c r="BA64" t="s">
        <v>47</v>
      </c>
      <c r="BB64" t="s">
        <v>10917</v>
      </c>
      <c r="BC64" t="s">
        <v>10918</v>
      </c>
      <c r="BD64" t="s">
        <v>10914</v>
      </c>
      <c r="BE64">
        <v>10</v>
      </c>
      <c r="BF64">
        <v>10</v>
      </c>
      <c r="BG64" t="s">
        <v>12020</v>
      </c>
      <c r="BH64" t="s">
        <v>12021</v>
      </c>
      <c r="BI64" t="s">
        <v>12200</v>
      </c>
      <c r="BJ64" t="s">
        <v>12201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10920</v>
      </c>
      <c r="J65" t="s">
        <v>10323</v>
      </c>
      <c r="K65" t="s">
        <v>10324</v>
      </c>
      <c r="L65" t="s">
        <v>10921</v>
      </c>
      <c r="M65" s="9">
        <v>30</v>
      </c>
      <c r="N65" t="s">
        <v>10922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10923</v>
      </c>
      <c r="AD65" s="9">
        <v>10</v>
      </c>
      <c r="AG65" s="9">
        <v>2003800</v>
      </c>
      <c r="AI65" t="s">
        <v>10924</v>
      </c>
      <c r="AJ65" t="s">
        <v>10925</v>
      </c>
      <c r="AK65" t="s">
        <v>10396</v>
      </c>
      <c r="AL65" t="s">
        <v>10397</v>
      </c>
      <c r="AM65" t="s">
        <v>10398</v>
      </c>
      <c r="AO65" t="s">
        <v>11365</v>
      </c>
      <c r="AP65" t="s">
        <v>11366</v>
      </c>
      <c r="AQ65" t="s">
        <v>11367</v>
      </c>
      <c r="AR65" t="s">
        <v>11815</v>
      </c>
      <c r="AT65" t="s">
        <v>11573</v>
      </c>
      <c r="AU65" t="s">
        <v>10320</v>
      </c>
      <c r="AV65" t="s">
        <v>10919</v>
      </c>
      <c r="AW65" t="s">
        <v>11572</v>
      </c>
      <c r="AX65" t="s">
        <v>11816</v>
      </c>
      <c r="AY65" t="s">
        <v>11817</v>
      </c>
      <c r="AZ65" t="s">
        <v>47</v>
      </c>
      <c r="BA65" t="s">
        <v>47</v>
      </c>
      <c r="BB65" t="s">
        <v>10926</v>
      </c>
      <c r="BC65" t="s">
        <v>10927</v>
      </c>
      <c r="BD65" t="s">
        <v>10923</v>
      </c>
      <c r="BE65">
        <v>10</v>
      </c>
      <c r="BF65">
        <v>10</v>
      </c>
      <c r="BG65" t="s">
        <v>12022</v>
      </c>
      <c r="BH65" t="s">
        <v>12023</v>
      </c>
      <c r="BI65" t="s">
        <v>12203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10929</v>
      </c>
      <c r="J66" t="s">
        <v>10323</v>
      </c>
      <c r="K66" t="s">
        <v>10324</v>
      </c>
      <c r="L66" t="s">
        <v>10930</v>
      </c>
      <c r="M66" s="9">
        <v>33</v>
      </c>
      <c r="N66" t="s">
        <v>10931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10932</v>
      </c>
      <c r="AD66" s="9">
        <v>11</v>
      </c>
      <c r="AG66" s="9">
        <v>2003800</v>
      </c>
      <c r="AI66" t="s">
        <v>10933</v>
      </c>
      <c r="AJ66" t="s">
        <v>10934</v>
      </c>
      <c r="AK66" t="s">
        <v>10408</v>
      </c>
      <c r="AL66" t="s">
        <v>10409</v>
      </c>
      <c r="AM66" t="s">
        <v>10410</v>
      </c>
      <c r="AO66" t="s">
        <v>11368</v>
      </c>
      <c r="AP66" t="s">
        <v>11369</v>
      </c>
      <c r="AQ66" t="s">
        <v>11370</v>
      </c>
      <c r="AR66" t="s">
        <v>11818</v>
      </c>
      <c r="AT66" t="s">
        <v>11575</v>
      </c>
      <c r="AU66" t="s">
        <v>10320</v>
      </c>
      <c r="AV66" t="s">
        <v>10928</v>
      </c>
      <c r="AW66" t="s">
        <v>11574</v>
      </c>
      <c r="AX66" t="s">
        <v>11819</v>
      </c>
      <c r="AY66" t="s">
        <v>11820</v>
      </c>
      <c r="AZ66" t="s">
        <v>47</v>
      </c>
      <c r="BA66" t="s">
        <v>47</v>
      </c>
      <c r="BB66" t="s">
        <v>10935</v>
      </c>
      <c r="BC66" t="s">
        <v>10936</v>
      </c>
      <c r="BD66" t="s">
        <v>10932</v>
      </c>
      <c r="BE66">
        <v>10</v>
      </c>
      <c r="BF66">
        <v>10</v>
      </c>
      <c r="BG66" t="s">
        <v>12024</v>
      </c>
      <c r="BH66" t="s">
        <v>12025</v>
      </c>
      <c r="BI66" t="s">
        <v>12204</v>
      </c>
      <c r="BJ66" t="s">
        <v>12205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10938</v>
      </c>
      <c r="J67" t="s">
        <v>10323</v>
      </c>
      <c r="K67" t="s">
        <v>10324</v>
      </c>
      <c r="L67" t="s">
        <v>10939</v>
      </c>
      <c r="M67" s="9">
        <v>36</v>
      </c>
      <c r="N67" t="s">
        <v>10940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10941</v>
      </c>
      <c r="AD67" s="9">
        <v>12</v>
      </c>
      <c r="AG67" s="9">
        <v>2003800</v>
      </c>
      <c r="AI67" t="s">
        <v>10942</v>
      </c>
      <c r="AJ67" t="s">
        <v>10943</v>
      </c>
      <c r="AK67" t="s">
        <v>10420</v>
      </c>
      <c r="AL67" t="s">
        <v>10421</v>
      </c>
      <c r="AM67" t="s">
        <v>10422</v>
      </c>
      <c r="AO67" t="s">
        <v>11371</v>
      </c>
      <c r="AP67" t="s">
        <v>11372</v>
      </c>
      <c r="AQ67" t="s">
        <v>11373</v>
      </c>
      <c r="AR67" t="s">
        <v>11821</v>
      </c>
      <c r="AT67" t="s">
        <v>11577</v>
      </c>
      <c r="AU67" t="s">
        <v>10320</v>
      </c>
      <c r="AV67" t="s">
        <v>10937</v>
      </c>
      <c r="AW67" t="s">
        <v>11576</v>
      </c>
      <c r="AX67" t="s">
        <v>11822</v>
      </c>
      <c r="AY67" t="s">
        <v>11823</v>
      </c>
      <c r="AZ67" t="s">
        <v>47</v>
      </c>
      <c r="BA67" t="s">
        <v>47</v>
      </c>
      <c r="BB67" t="s">
        <v>10944</v>
      </c>
      <c r="BC67" t="s">
        <v>10945</v>
      </c>
      <c r="BD67" t="s">
        <v>10941</v>
      </c>
      <c r="BE67">
        <v>10</v>
      </c>
      <c r="BF67">
        <v>10</v>
      </c>
      <c r="BG67" t="s">
        <v>12026</v>
      </c>
      <c r="BH67" t="s">
        <v>12027</v>
      </c>
      <c r="BI67" t="s">
        <v>12206</v>
      </c>
      <c r="BJ67" t="s">
        <v>12207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10947</v>
      </c>
      <c r="J68" t="s">
        <v>10323</v>
      </c>
      <c r="K68" t="s">
        <v>10324</v>
      </c>
      <c r="L68" t="s">
        <v>10948</v>
      </c>
      <c r="M68" s="9">
        <v>30</v>
      </c>
      <c r="N68" t="s">
        <v>10949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10950</v>
      </c>
      <c r="AD68" s="9">
        <v>10</v>
      </c>
      <c r="AG68" s="9">
        <v>2003800</v>
      </c>
      <c r="AI68" t="s">
        <v>10951</v>
      </c>
      <c r="AJ68" t="s">
        <v>10952</v>
      </c>
      <c r="AK68" t="s">
        <v>10458</v>
      </c>
      <c r="AL68" t="s">
        <v>10459</v>
      </c>
      <c r="AM68" t="s">
        <v>10460</v>
      </c>
      <c r="AO68" t="s">
        <v>11374</v>
      </c>
      <c r="AP68" t="s">
        <v>11375</v>
      </c>
      <c r="AQ68" t="s">
        <v>11376</v>
      </c>
      <c r="AR68" t="s">
        <v>11824</v>
      </c>
      <c r="AT68" t="s">
        <v>11579</v>
      </c>
      <c r="AU68" t="s">
        <v>10320</v>
      </c>
      <c r="AV68" t="s">
        <v>10946</v>
      </c>
      <c r="AW68" t="s">
        <v>11578</v>
      </c>
      <c r="AX68" t="s">
        <v>11825</v>
      </c>
      <c r="AY68" t="s">
        <v>11826</v>
      </c>
      <c r="AZ68" t="s">
        <v>47</v>
      </c>
      <c r="BA68" t="s">
        <v>47</v>
      </c>
      <c r="BB68" t="s">
        <v>10953</v>
      </c>
      <c r="BC68" t="s">
        <v>10954</v>
      </c>
      <c r="BD68" t="s">
        <v>10950</v>
      </c>
      <c r="BE68">
        <v>10</v>
      </c>
      <c r="BF68">
        <v>10</v>
      </c>
      <c r="BG68" t="s">
        <v>12028</v>
      </c>
      <c r="BH68" t="s">
        <v>12029</v>
      </c>
      <c r="BI68" t="s">
        <v>12208</v>
      </c>
      <c r="BJ68" t="s">
        <v>12209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10955</v>
      </c>
      <c r="J69" t="s">
        <v>10323</v>
      </c>
      <c r="K69" t="s">
        <v>10324</v>
      </c>
      <c r="L69" t="s">
        <v>10956</v>
      </c>
      <c r="M69" s="9">
        <v>33</v>
      </c>
      <c r="N69" t="s">
        <v>10957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10958</v>
      </c>
      <c r="AD69" s="9">
        <v>11</v>
      </c>
      <c r="AG69" s="9">
        <v>2003800</v>
      </c>
      <c r="AI69" t="s">
        <v>10959</v>
      </c>
      <c r="AJ69" t="s">
        <v>10960</v>
      </c>
      <c r="AK69" t="s">
        <v>10470</v>
      </c>
      <c r="AL69" t="s">
        <v>10471</v>
      </c>
      <c r="AM69" t="s">
        <v>10472</v>
      </c>
      <c r="AO69" t="s">
        <v>11377</v>
      </c>
      <c r="AP69" t="s">
        <v>11378</v>
      </c>
      <c r="AQ69" t="s">
        <v>11379</v>
      </c>
      <c r="AR69" t="s">
        <v>11827</v>
      </c>
      <c r="AT69" t="s">
        <v>11581</v>
      </c>
      <c r="AU69" t="s">
        <v>10320</v>
      </c>
      <c r="AV69" t="s">
        <v>10946</v>
      </c>
      <c r="AW69" t="s">
        <v>11580</v>
      </c>
      <c r="AX69" t="s">
        <v>11828</v>
      </c>
      <c r="AY69" t="s">
        <v>11829</v>
      </c>
      <c r="AZ69" t="s">
        <v>47</v>
      </c>
      <c r="BA69" t="s">
        <v>47</v>
      </c>
      <c r="BB69" t="s">
        <v>10961</v>
      </c>
      <c r="BC69" t="s">
        <v>10962</v>
      </c>
      <c r="BD69" t="s">
        <v>10958</v>
      </c>
      <c r="BE69">
        <v>10</v>
      </c>
      <c r="BF69">
        <v>10</v>
      </c>
      <c r="BG69" t="s">
        <v>12030</v>
      </c>
      <c r="BH69" t="s">
        <v>12031</v>
      </c>
      <c r="BI69" t="s">
        <v>12210</v>
      </c>
      <c r="BJ69" t="s">
        <v>12211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10964</v>
      </c>
      <c r="J70" t="s">
        <v>10323</v>
      </c>
      <c r="K70" t="s">
        <v>10324</v>
      </c>
      <c r="L70" t="s">
        <v>10965</v>
      </c>
      <c r="M70" s="9">
        <v>36</v>
      </c>
      <c r="N70" t="s">
        <v>10966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10967</v>
      </c>
      <c r="AD70" s="9">
        <v>12</v>
      </c>
      <c r="AG70" s="9">
        <v>2003800</v>
      </c>
      <c r="AI70" t="s">
        <v>10968</v>
      </c>
      <c r="AJ70" t="s">
        <v>10969</v>
      </c>
      <c r="AK70" t="s">
        <v>10481</v>
      </c>
      <c r="AL70" t="s">
        <v>10482</v>
      </c>
      <c r="AM70" t="s">
        <v>10483</v>
      </c>
      <c r="AO70" t="s">
        <v>11380</v>
      </c>
      <c r="AP70" t="s">
        <v>11381</v>
      </c>
      <c r="AQ70" t="s">
        <v>11382</v>
      </c>
      <c r="AR70" t="s">
        <v>11830</v>
      </c>
      <c r="AT70" t="s">
        <v>11583</v>
      </c>
      <c r="AU70" t="s">
        <v>10320</v>
      </c>
      <c r="AV70" t="s">
        <v>10963</v>
      </c>
      <c r="AW70" t="s">
        <v>11582</v>
      </c>
      <c r="AX70" t="s">
        <v>11831</v>
      </c>
      <c r="AY70" t="s">
        <v>11832</v>
      </c>
      <c r="AZ70" t="s">
        <v>47</v>
      </c>
      <c r="BA70" t="s">
        <v>47</v>
      </c>
      <c r="BB70" t="s">
        <v>10970</v>
      </c>
      <c r="BC70" t="s">
        <v>10971</v>
      </c>
      <c r="BD70" t="s">
        <v>10967</v>
      </c>
      <c r="BE70">
        <v>10</v>
      </c>
      <c r="BF70">
        <v>10</v>
      </c>
      <c r="BG70" t="s">
        <v>12032</v>
      </c>
      <c r="BH70" t="s">
        <v>12033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10973</v>
      </c>
      <c r="J71" t="s">
        <v>10323</v>
      </c>
      <c r="K71" t="s">
        <v>10324</v>
      </c>
      <c r="L71" t="s">
        <v>10974</v>
      </c>
      <c r="M71" s="9">
        <v>30</v>
      </c>
      <c r="N71" t="s">
        <v>10975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10976</v>
      </c>
      <c r="AD71" s="9">
        <v>10</v>
      </c>
      <c r="AG71" s="9">
        <v>2003800</v>
      </c>
      <c r="AI71" t="s">
        <v>10977</v>
      </c>
      <c r="AJ71" t="s">
        <v>10978</v>
      </c>
      <c r="AK71" t="s">
        <v>10520</v>
      </c>
      <c r="AL71" t="s">
        <v>10521</v>
      </c>
      <c r="AM71" t="s">
        <v>10522</v>
      </c>
      <c r="AO71" t="s">
        <v>11383</v>
      </c>
      <c r="AP71" t="s">
        <v>11384</v>
      </c>
      <c r="AQ71" t="s">
        <v>11385</v>
      </c>
      <c r="AR71" t="s">
        <v>11833</v>
      </c>
      <c r="AT71" t="s">
        <v>11585</v>
      </c>
      <c r="AU71" t="s">
        <v>10320</v>
      </c>
      <c r="AV71" t="s">
        <v>10972</v>
      </c>
      <c r="AW71" t="s">
        <v>11584</v>
      </c>
      <c r="AX71" t="s">
        <v>11834</v>
      </c>
      <c r="AY71" t="s">
        <v>11835</v>
      </c>
      <c r="AZ71" t="s">
        <v>47</v>
      </c>
      <c r="BA71" t="s">
        <v>47</v>
      </c>
      <c r="BB71" t="s">
        <v>10979</v>
      </c>
      <c r="BC71" t="s">
        <v>10980</v>
      </c>
      <c r="BD71" t="s">
        <v>10976</v>
      </c>
      <c r="BE71">
        <v>10</v>
      </c>
      <c r="BF71">
        <v>10</v>
      </c>
      <c r="BG71" t="s">
        <v>12034</v>
      </c>
      <c r="BH71" t="s">
        <v>12035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10982</v>
      </c>
      <c r="J72" t="s">
        <v>10323</v>
      </c>
      <c r="K72" t="s">
        <v>10324</v>
      </c>
      <c r="L72" t="s">
        <v>10983</v>
      </c>
      <c r="M72" s="9">
        <v>33</v>
      </c>
      <c r="N72" t="s">
        <v>10984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10985</v>
      </c>
      <c r="AD72" s="9">
        <v>11</v>
      </c>
      <c r="AG72" s="9">
        <v>2003800</v>
      </c>
      <c r="AI72" t="s">
        <v>10986</v>
      </c>
      <c r="AJ72" t="s">
        <v>10987</v>
      </c>
      <c r="AK72" t="s">
        <v>10531</v>
      </c>
      <c r="AL72" t="s">
        <v>10532</v>
      </c>
      <c r="AM72" t="s">
        <v>10533</v>
      </c>
      <c r="AO72" t="s">
        <v>11386</v>
      </c>
      <c r="AP72" t="s">
        <v>11387</v>
      </c>
      <c r="AQ72" t="s">
        <v>11388</v>
      </c>
      <c r="AR72" t="s">
        <v>11836</v>
      </c>
      <c r="AT72" t="s">
        <v>11587</v>
      </c>
      <c r="AU72" t="s">
        <v>10320</v>
      </c>
      <c r="AV72" t="s">
        <v>10981</v>
      </c>
      <c r="AW72" t="s">
        <v>11586</v>
      </c>
      <c r="AX72" t="s">
        <v>11837</v>
      </c>
      <c r="AY72" t="s">
        <v>11838</v>
      </c>
      <c r="AZ72" t="s">
        <v>47</v>
      </c>
      <c r="BA72" t="s">
        <v>47</v>
      </c>
      <c r="BB72" t="s">
        <v>10988</v>
      </c>
      <c r="BC72" t="s">
        <v>10989</v>
      </c>
      <c r="BD72" t="s">
        <v>10985</v>
      </c>
      <c r="BE72">
        <v>10</v>
      </c>
      <c r="BF72">
        <v>10</v>
      </c>
      <c r="BG72" t="s">
        <v>12036</v>
      </c>
      <c r="BH72" t="s">
        <v>12037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10991</v>
      </c>
      <c r="J73" t="s">
        <v>10323</v>
      </c>
      <c r="K73" t="s">
        <v>10324</v>
      </c>
      <c r="L73" t="s">
        <v>10992</v>
      </c>
      <c r="M73" s="9">
        <v>36</v>
      </c>
      <c r="N73" t="s">
        <v>10993</v>
      </c>
      <c r="O73" s="9" t="s">
        <v>3</v>
      </c>
      <c r="W73" t="s">
        <v>10327</v>
      </c>
      <c r="X73" t="s">
        <v>10327</v>
      </c>
      <c r="Y73" t="s">
        <v>10328</v>
      </c>
      <c r="Z73" t="s">
        <v>10994</v>
      </c>
      <c r="AD73" s="9">
        <v>12</v>
      </c>
      <c r="AG73" s="9">
        <v>2003800</v>
      </c>
      <c r="AI73" t="s">
        <v>10995</v>
      </c>
      <c r="AJ73" t="s">
        <v>10996</v>
      </c>
      <c r="AK73" t="s">
        <v>10543</v>
      </c>
      <c r="AL73" t="s">
        <v>10544</v>
      </c>
      <c r="AM73" t="s">
        <v>10545</v>
      </c>
      <c r="AO73" t="s">
        <v>11389</v>
      </c>
      <c r="AP73" t="s">
        <v>11390</v>
      </c>
      <c r="AQ73" t="s">
        <v>11391</v>
      </c>
      <c r="AR73" t="s">
        <v>11839</v>
      </c>
      <c r="AT73" t="s">
        <v>11589</v>
      </c>
      <c r="AU73" t="s">
        <v>10320</v>
      </c>
      <c r="AV73" t="s">
        <v>10990</v>
      </c>
      <c r="AW73" t="s">
        <v>11588</v>
      </c>
      <c r="AX73" t="s">
        <v>11840</v>
      </c>
      <c r="AY73" t="s">
        <v>11841</v>
      </c>
      <c r="AZ73" t="s">
        <v>47</v>
      </c>
      <c r="BA73" t="s">
        <v>47</v>
      </c>
      <c r="BB73" t="s">
        <v>10997</v>
      </c>
      <c r="BC73" t="s">
        <v>10998</v>
      </c>
      <c r="BD73" t="s">
        <v>10994</v>
      </c>
      <c r="BE73">
        <v>10</v>
      </c>
      <c r="BF73">
        <v>10</v>
      </c>
      <c r="BG73" t="s">
        <v>12038</v>
      </c>
      <c r="BH73" t="s">
        <v>12039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11000</v>
      </c>
      <c r="J74" t="s">
        <v>10323</v>
      </c>
      <c r="K74" t="s">
        <v>10324</v>
      </c>
      <c r="L74" t="s">
        <v>11001</v>
      </c>
      <c r="M74" s="9">
        <v>30</v>
      </c>
      <c r="N74" t="s">
        <v>11002</v>
      </c>
      <c r="O74" s="9" t="s">
        <v>3</v>
      </c>
      <c r="W74" t="s">
        <v>10327</v>
      </c>
      <c r="X74" t="s">
        <v>10327</v>
      </c>
      <c r="Y74" t="s">
        <v>10328</v>
      </c>
      <c r="Z74" t="s">
        <v>11003</v>
      </c>
      <c r="AD74" s="9">
        <v>10</v>
      </c>
      <c r="AG74" s="9">
        <v>2001002</v>
      </c>
      <c r="AI74" s="4" t="s">
        <v>11004</v>
      </c>
      <c r="AJ74" s="4" t="s">
        <v>11005</v>
      </c>
      <c r="AK74" s="4" t="s">
        <v>11006</v>
      </c>
      <c r="AL74" s="4" t="s">
        <v>11007</v>
      </c>
      <c r="AM74" s="4" t="s">
        <v>11008</v>
      </c>
      <c r="AN74" s="4"/>
      <c r="AO74" s="5" t="s">
        <v>11392</v>
      </c>
      <c r="AP74" s="5" t="s">
        <v>11393</v>
      </c>
      <c r="AQ74" s="6" t="s">
        <v>11394</v>
      </c>
      <c r="AR74" t="s">
        <v>11842</v>
      </c>
      <c r="AS74" s="4"/>
      <c r="AT74" s="4" t="s">
        <v>11591</v>
      </c>
      <c r="AU74" t="s">
        <v>10320</v>
      </c>
      <c r="AV74" s="7" t="s">
        <v>10999</v>
      </c>
      <c r="AW74" s="6" t="s">
        <v>11590</v>
      </c>
      <c r="AX74" t="s">
        <v>11843</v>
      </c>
      <c r="AY74" t="s">
        <v>11844</v>
      </c>
      <c r="AZ74" t="s">
        <v>47</v>
      </c>
      <c r="BA74" t="s">
        <v>47</v>
      </c>
      <c r="BB74" t="s">
        <v>11009</v>
      </c>
      <c r="BC74" t="s">
        <v>11010</v>
      </c>
      <c r="BD74" t="s">
        <v>11003</v>
      </c>
      <c r="BE74">
        <v>10</v>
      </c>
      <c r="BF74">
        <v>10</v>
      </c>
      <c r="BG74" t="s">
        <v>12040</v>
      </c>
      <c r="BH74" t="s">
        <v>12041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11012</v>
      </c>
      <c r="J75" t="s">
        <v>10323</v>
      </c>
      <c r="K75" t="s">
        <v>10324</v>
      </c>
      <c r="L75" t="s">
        <v>11013</v>
      </c>
      <c r="M75" s="9">
        <v>33</v>
      </c>
      <c r="N75" t="s">
        <v>11014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11015</v>
      </c>
      <c r="AD75" s="9">
        <v>11</v>
      </c>
      <c r="AG75" s="9">
        <v>2001002</v>
      </c>
      <c r="AI75" s="4" t="s">
        <v>11016</v>
      </c>
      <c r="AJ75" s="4" t="s">
        <v>11017</v>
      </c>
      <c r="AK75" s="4" t="s">
        <v>11018</v>
      </c>
      <c r="AL75" s="4" t="s">
        <v>11019</v>
      </c>
      <c r="AM75" s="4" t="s">
        <v>11020</v>
      </c>
      <c r="AN75" s="4"/>
      <c r="AO75" s="5" t="s">
        <v>11395</v>
      </c>
      <c r="AP75" s="5" t="s">
        <v>11396</v>
      </c>
      <c r="AQ75" s="6" t="s">
        <v>11397</v>
      </c>
      <c r="AR75" t="s">
        <v>11845</v>
      </c>
      <c r="AS75" s="4"/>
      <c r="AT75" s="4" t="s">
        <v>11593</v>
      </c>
      <c r="AU75" t="s">
        <v>10320</v>
      </c>
      <c r="AV75" s="4" t="s">
        <v>11011</v>
      </c>
      <c r="AW75" s="6" t="s">
        <v>11592</v>
      </c>
      <c r="AX75" t="s">
        <v>11846</v>
      </c>
      <c r="AY75" t="s">
        <v>11847</v>
      </c>
      <c r="AZ75" t="s">
        <v>47</v>
      </c>
      <c r="BA75" t="s">
        <v>47</v>
      </c>
      <c r="BB75" t="s">
        <v>11021</v>
      </c>
      <c r="BC75" t="s">
        <v>11022</v>
      </c>
      <c r="BD75" t="s">
        <v>11015</v>
      </c>
      <c r="BE75">
        <v>10</v>
      </c>
      <c r="BF75">
        <v>10</v>
      </c>
      <c r="BG75" t="s">
        <v>12042</v>
      </c>
      <c r="BH75" t="s">
        <v>12043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11024</v>
      </c>
      <c r="J76" t="s">
        <v>10323</v>
      </c>
      <c r="K76" t="s">
        <v>10324</v>
      </c>
      <c r="L76" t="s">
        <v>11025</v>
      </c>
      <c r="M76" s="9">
        <v>36</v>
      </c>
      <c r="N76" t="s">
        <v>11026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11027</v>
      </c>
      <c r="AD76" s="9">
        <v>12</v>
      </c>
      <c r="AG76" s="9">
        <v>2001002</v>
      </c>
      <c r="AI76" s="4" t="s">
        <v>11028</v>
      </c>
      <c r="AJ76" s="4" t="s">
        <v>11029</v>
      </c>
      <c r="AK76" s="4" t="s">
        <v>11030</v>
      </c>
      <c r="AL76" s="4" t="s">
        <v>11031</v>
      </c>
      <c r="AM76" s="4" t="s">
        <v>11032</v>
      </c>
      <c r="AN76" s="4"/>
      <c r="AO76" s="5" t="s">
        <v>11398</v>
      </c>
      <c r="AP76" s="5" t="s">
        <v>11399</v>
      </c>
      <c r="AQ76" s="6" t="s">
        <v>11400</v>
      </c>
      <c r="AR76" t="s">
        <v>11848</v>
      </c>
      <c r="AS76" s="4"/>
      <c r="AT76" s="4" t="s">
        <v>11595</v>
      </c>
      <c r="AU76" t="s">
        <v>10320</v>
      </c>
      <c r="AV76" s="4" t="s">
        <v>11023</v>
      </c>
      <c r="AW76" s="6" t="s">
        <v>11594</v>
      </c>
      <c r="AX76" t="s">
        <v>11849</v>
      </c>
      <c r="AY76" t="s">
        <v>11850</v>
      </c>
      <c r="AZ76" t="s">
        <v>47</v>
      </c>
      <c r="BA76" t="s">
        <v>47</v>
      </c>
      <c r="BB76" t="s">
        <v>11033</v>
      </c>
      <c r="BC76" t="s">
        <v>11034</v>
      </c>
      <c r="BD76" t="s">
        <v>11027</v>
      </c>
      <c r="BE76">
        <v>10</v>
      </c>
      <c r="BF76">
        <v>10</v>
      </c>
      <c r="BG76" t="s">
        <v>12044</v>
      </c>
      <c r="BH76" t="s">
        <v>12045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11035</v>
      </c>
      <c r="J77" t="s">
        <v>10323</v>
      </c>
      <c r="K77" t="s">
        <v>10324</v>
      </c>
      <c r="L77" t="s">
        <v>11036</v>
      </c>
      <c r="M77" s="9">
        <v>30</v>
      </c>
      <c r="N77" t="s">
        <v>11037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11038</v>
      </c>
      <c r="AD77" s="9">
        <v>10</v>
      </c>
      <c r="AG77" s="9">
        <v>2002501</v>
      </c>
      <c r="AI77" s="4" t="s">
        <v>11039</v>
      </c>
      <c r="AJ77" s="4" t="s">
        <v>11040</v>
      </c>
      <c r="AK77" s="4" t="s">
        <v>11006</v>
      </c>
      <c r="AL77" s="4" t="s">
        <v>11007</v>
      </c>
      <c r="AM77" s="4" t="s">
        <v>11008</v>
      </c>
      <c r="AN77" s="4"/>
      <c r="AO77" s="5" t="s">
        <v>11401</v>
      </c>
      <c r="AP77" s="5" t="s">
        <v>11402</v>
      </c>
      <c r="AQ77" s="6" t="s">
        <v>11403</v>
      </c>
      <c r="AR77" t="s">
        <v>11851</v>
      </c>
      <c r="AS77" s="4"/>
      <c r="AT77" s="4" t="s">
        <v>11597</v>
      </c>
      <c r="AU77" t="s">
        <v>10320</v>
      </c>
      <c r="AV77" s="7" t="s">
        <v>11023</v>
      </c>
      <c r="AW77" s="6" t="s">
        <v>11596</v>
      </c>
      <c r="AX77" t="s">
        <v>11852</v>
      </c>
      <c r="AY77" t="s">
        <v>11853</v>
      </c>
      <c r="AZ77" t="s">
        <v>47</v>
      </c>
      <c r="BA77" t="s">
        <v>47</v>
      </c>
      <c r="BB77" t="s">
        <v>11041</v>
      </c>
      <c r="BC77" t="s">
        <v>11042</v>
      </c>
      <c r="BD77" t="s">
        <v>11038</v>
      </c>
      <c r="BE77">
        <v>10</v>
      </c>
      <c r="BF77">
        <v>10</v>
      </c>
      <c r="BG77" t="s">
        <v>12046</v>
      </c>
      <c r="BH77" t="s">
        <v>12047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11044</v>
      </c>
      <c r="J78" t="s">
        <v>10323</v>
      </c>
      <c r="K78" t="s">
        <v>10324</v>
      </c>
      <c r="L78" t="s">
        <v>11045</v>
      </c>
      <c r="M78" s="9">
        <v>33</v>
      </c>
      <c r="N78" t="s">
        <v>11046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11047</v>
      </c>
      <c r="AD78" s="9">
        <v>11</v>
      </c>
      <c r="AG78" s="9">
        <v>2002501</v>
      </c>
      <c r="AI78" s="4" t="s">
        <v>11048</v>
      </c>
      <c r="AJ78" s="4" t="s">
        <v>11049</v>
      </c>
      <c r="AK78" s="4" t="s">
        <v>11018</v>
      </c>
      <c r="AL78" s="4" t="s">
        <v>11019</v>
      </c>
      <c r="AM78" s="4" t="s">
        <v>11020</v>
      </c>
      <c r="AN78" s="4"/>
      <c r="AO78" s="5" t="s">
        <v>11404</v>
      </c>
      <c r="AP78" s="5" t="s">
        <v>11405</v>
      </c>
      <c r="AQ78" s="6" t="s">
        <v>11406</v>
      </c>
      <c r="AR78" t="s">
        <v>11854</v>
      </c>
      <c r="AS78" s="4"/>
      <c r="AT78" s="4" t="s">
        <v>11599</v>
      </c>
      <c r="AU78" t="s">
        <v>10320</v>
      </c>
      <c r="AV78" s="4" t="s">
        <v>11043</v>
      </c>
      <c r="AW78" s="6" t="s">
        <v>11598</v>
      </c>
      <c r="AX78" t="s">
        <v>11855</v>
      </c>
      <c r="AY78" t="s">
        <v>11856</v>
      </c>
      <c r="AZ78" t="s">
        <v>47</v>
      </c>
      <c r="BA78" t="s">
        <v>47</v>
      </c>
      <c r="BB78" t="s">
        <v>11050</v>
      </c>
      <c r="BC78" t="s">
        <v>11051</v>
      </c>
      <c r="BD78" t="s">
        <v>11047</v>
      </c>
      <c r="BE78">
        <v>10</v>
      </c>
      <c r="BF78">
        <v>10</v>
      </c>
      <c r="BG78" t="s">
        <v>12048</v>
      </c>
      <c r="BH78" t="s">
        <v>12049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11053</v>
      </c>
      <c r="J79" t="s">
        <v>10323</v>
      </c>
      <c r="K79" t="s">
        <v>10324</v>
      </c>
      <c r="L79" t="s">
        <v>11054</v>
      </c>
      <c r="M79" s="9">
        <v>36</v>
      </c>
      <c r="N79" t="s">
        <v>11055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11056</v>
      </c>
      <c r="AD79" s="9">
        <v>12</v>
      </c>
      <c r="AG79" s="9">
        <v>2002501</v>
      </c>
      <c r="AI79" s="4" t="s">
        <v>11057</v>
      </c>
      <c r="AJ79" s="4" t="s">
        <v>11058</v>
      </c>
      <c r="AK79" s="4" t="s">
        <v>11030</v>
      </c>
      <c r="AL79" s="4" t="s">
        <v>11031</v>
      </c>
      <c r="AM79" s="4" t="s">
        <v>11032</v>
      </c>
      <c r="AN79" s="4"/>
      <c r="AO79" s="5" t="s">
        <v>11407</v>
      </c>
      <c r="AP79" s="5" t="s">
        <v>11408</v>
      </c>
      <c r="AQ79" s="6" t="s">
        <v>11409</v>
      </c>
      <c r="AR79" t="s">
        <v>11857</v>
      </c>
      <c r="AS79" s="4"/>
      <c r="AT79" s="4" t="s">
        <v>11601</v>
      </c>
      <c r="AU79" t="s">
        <v>10320</v>
      </c>
      <c r="AV79" s="4" t="s">
        <v>11052</v>
      </c>
      <c r="AW79" s="6" t="s">
        <v>11600</v>
      </c>
      <c r="AX79" t="s">
        <v>11858</v>
      </c>
      <c r="AY79" t="s">
        <v>11859</v>
      </c>
      <c r="AZ79" t="s">
        <v>47</v>
      </c>
      <c r="BA79" t="s">
        <v>47</v>
      </c>
      <c r="BB79" t="s">
        <v>11059</v>
      </c>
      <c r="BC79" t="s">
        <v>11060</v>
      </c>
      <c r="BD79" t="s">
        <v>11056</v>
      </c>
      <c r="BE79">
        <v>10</v>
      </c>
      <c r="BF79">
        <v>10</v>
      </c>
      <c r="BG79" t="s">
        <v>12050</v>
      </c>
      <c r="BH79" t="s">
        <v>12051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11062</v>
      </c>
      <c r="J80" t="s">
        <v>10323</v>
      </c>
      <c r="K80" t="s">
        <v>10324</v>
      </c>
      <c r="L80" t="s">
        <v>11063</v>
      </c>
      <c r="M80" s="9">
        <v>30</v>
      </c>
      <c r="N80" t="s">
        <v>11064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11065</v>
      </c>
      <c r="AD80" s="9">
        <v>10</v>
      </c>
      <c r="AG80" s="9">
        <v>2001002</v>
      </c>
      <c r="AI80" s="4" t="s">
        <v>11066</v>
      </c>
      <c r="AJ80" s="4" t="s">
        <v>11067</v>
      </c>
      <c r="AK80" s="4" t="s">
        <v>11068</v>
      </c>
      <c r="AL80" s="4" t="s">
        <v>11069</v>
      </c>
      <c r="AM80" s="4" t="s">
        <v>11070</v>
      </c>
      <c r="AN80" s="4"/>
      <c r="AO80" s="5" t="s">
        <v>11410</v>
      </c>
      <c r="AP80" s="5" t="s">
        <v>11411</v>
      </c>
      <c r="AQ80" s="6" t="s">
        <v>11412</v>
      </c>
      <c r="AR80" t="s">
        <v>11860</v>
      </c>
      <c r="AS80" s="4"/>
      <c r="AT80" s="4" t="s">
        <v>11603</v>
      </c>
      <c r="AU80" t="s">
        <v>10320</v>
      </c>
      <c r="AV80" s="7" t="s">
        <v>11061</v>
      </c>
      <c r="AW80" s="6" t="s">
        <v>11602</v>
      </c>
      <c r="AX80" t="s">
        <v>11861</v>
      </c>
      <c r="AY80" t="s">
        <v>11862</v>
      </c>
      <c r="AZ80" t="s">
        <v>47</v>
      </c>
      <c r="BA80" t="s">
        <v>47</v>
      </c>
      <c r="BB80" t="s">
        <v>11071</v>
      </c>
      <c r="BC80" t="s">
        <v>11072</v>
      </c>
      <c r="BD80" t="s">
        <v>11065</v>
      </c>
      <c r="BE80">
        <v>10</v>
      </c>
      <c r="BF80">
        <v>10</v>
      </c>
      <c r="BG80" t="s">
        <v>12052</v>
      </c>
      <c r="BH80" t="s">
        <v>12053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11074</v>
      </c>
      <c r="J81" t="s">
        <v>10323</v>
      </c>
      <c r="K81" t="s">
        <v>10324</v>
      </c>
      <c r="L81" t="s">
        <v>11075</v>
      </c>
      <c r="M81" s="9">
        <v>33</v>
      </c>
      <c r="N81" t="s">
        <v>11076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11077</v>
      </c>
      <c r="AD81" s="9">
        <v>11</v>
      </c>
      <c r="AG81" s="9">
        <v>2001002</v>
      </c>
      <c r="AI81" s="4" t="s">
        <v>11078</v>
      </c>
      <c r="AJ81" s="4" t="s">
        <v>11079</v>
      </c>
      <c r="AK81" s="4" t="s">
        <v>11080</v>
      </c>
      <c r="AL81" s="4" t="s">
        <v>11081</v>
      </c>
      <c r="AM81" s="4" t="s">
        <v>11082</v>
      </c>
      <c r="AN81" s="4"/>
      <c r="AO81" s="5" t="s">
        <v>11413</v>
      </c>
      <c r="AP81" s="5" t="s">
        <v>11414</v>
      </c>
      <c r="AQ81" s="6" t="s">
        <v>11415</v>
      </c>
      <c r="AR81" t="s">
        <v>11863</v>
      </c>
      <c r="AS81" s="4"/>
      <c r="AT81" s="4" t="s">
        <v>11605</v>
      </c>
      <c r="AU81" t="s">
        <v>10320</v>
      </c>
      <c r="AV81" s="4" t="s">
        <v>11073</v>
      </c>
      <c r="AW81" s="6" t="s">
        <v>11604</v>
      </c>
      <c r="AX81" t="s">
        <v>11864</v>
      </c>
      <c r="AY81" t="s">
        <v>11865</v>
      </c>
      <c r="AZ81" t="s">
        <v>47</v>
      </c>
      <c r="BA81" t="s">
        <v>47</v>
      </c>
      <c r="BB81" t="s">
        <v>11083</v>
      </c>
      <c r="BC81" t="s">
        <v>11084</v>
      </c>
      <c r="BD81" t="s">
        <v>11077</v>
      </c>
      <c r="BE81">
        <v>10</v>
      </c>
      <c r="BF81">
        <v>10</v>
      </c>
      <c r="BG81" t="s">
        <v>12054</v>
      </c>
      <c r="BH81" t="s">
        <v>12055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11086</v>
      </c>
      <c r="J82" t="s">
        <v>10323</v>
      </c>
      <c r="K82" t="s">
        <v>10324</v>
      </c>
      <c r="L82" t="s">
        <v>11087</v>
      </c>
      <c r="M82" s="9">
        <v>36</v>
      </c>
      <c r="N82" t="s">
        <v>11088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11089</v>
      </c>
      <c r="AD82" s="9">
        <v>12</v>
      </c>
      <c r="AG82" s="9">
        <v>2001002</v>
      </c>
      <c r="AI82" s="4" t="s">
        <v>11090</v>
      </c>
      <c r="AJ82" s="4" t="s">
        <v>11091</v>
      </c>
      <c r="AK82" s="4" t="s">
        <v>11092</v>
      </c>
      <c r="AL82" s="4" t="s">
        <v>11093</v>
      </c>
      <c r="AM82" s="4" t="s">
        <v>11094</v>
      </c>
      <c r="AN82" s="4"/>
      <c r="AO82" s="5" t="s">
        <v>11416</v>
      </c>
      <c r="AP82" s="5" t="s">
        <v>11417</v>
      </c>
      <c r="AQ82" s="6" t="s">
        <v>11418</v>
      </c>
      <c r="AR82" t="s">
        <v>11866</v>
      </c>
      <c r="AS82" s="4"/>
      <c r="AT82" s="4" t="s">
        <v>11607</v>
      </c>
      <c r="AU82" t="s">
        <v>10320</v>
      </c>
      <c r="AV82" s="4" t="s">
        <v>11085</v>
      </c>
      <c r="AW82" s="6" t="s">
        <v>11606</v>
      </c>
      <c r="AX82" t="s">
        <v>11867</v>
      </c>
      <c r="AY82" t="s">
        <v>11868</v>
      </c>
      <c r="AZ82" t="s">
        <v>47</v>
      </c>
      <c r="BA82" t="s">
        <v>47</v>
      </c>
      <c r="BB82" t="s">
        <v>11095</v>
      </c>
      <c r="BC82" t="s">
        <v>11096</v>
      </c>
      <c r="BD82" t="s">
        <v>11089</v>
      </c>
      <c r="BE82">
        <v>10</v>
      </c>
      <c r="BF82">
        <v>10</v>
      </c>
      <c r="BG82" t="s">
        <v>12056</v>
      </c>
      <c r="BH82" t="s">
        <v>12057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11098</v>
      </c>
      <c r="J83" t="s">
        <v>10323</v>
      </c>
      <c r="K83" t="s">
        <v>10324</v>
      </c>
      <c r="L83" t="s">
        <v>11099</v>
      </c>
      <c r="M83" s="9">
        <v>30</v>
      </c>
      <c r="N83" t="s">
        <v>11100</v>
      </c>
      <c r="O83" s="9" t="s">
        <v>3</v>
      </c>
      <c r="W83" t="s">
        <v>10327</v>
      </c>
      <c r="X83" t="s">
        <v>10327</v>
      </c>
      <c r="Y83" t="s">
        <v>10328</v>
      </c>
      <c r="Z83" t="s">
        <v>11101</v>
      </c>
      <c r="AD83" s="9">
        <v>10</v>
      </c>
      <c r="AG83" s="9">
        <v>2002501</v>
      </c>
      <c r="AI83" s="4" t="s">
        <v>11102</v>
      </c>
      <c r="AJ83" s="4" t="s">
        <v>11103</v>
      </c>
      <c r="AK83" s="4" t="s">
        <v>11068</v>
      </c>
      <c r="AL83" s="4" t="s">
        <v>11069</v>
      </c>
      <c r="AM83" s="4" t="s">
        <v>11070</v>
      </c>
      <c r="AN83" s="4"/>
      <c r="AO83" s="5" t="s">
        <v>11419</v>
      </c>
      <c r="AP83" s="5" t="s">
        <v>11420</v>
      </c>
      <c r="AQ83" s="6" t="s">
        <v>11421</v>
      </c>
      <c r="AR83" t="s">
        <v>11869</v>
      </c>
      <c r="AS83" s="4"/>
      <c r="AT83" s="4" t="s">
        <v>11609</v>
      </c>
      <c r="AU83" t="s">
        <v>10320</v>
      </c>
      <c r="AV83" s="7" t="s">
        <v>11097</v>
      </c>
      <c r="AW83" s="6" t="s">
        <v>11608</v>
      </c>
      <c r="AX83" t="s">
        <v>11870</v>
      </c>
      <c r="AY83" t="s">
        <v>11871</v>
      </c>
      <c r="AZ83" t="s">
        <v>47</v>
      </c>
      <c r="BA83" t="s">
        <v>47</v>
      </c>
      <c r="BB83" t="s">
        <v>11104</v>
      </c>
      <c r="BC83" t="s">
        <v>11105</v>
      </c>
      <c r="BD83" t="s">
        <v>11101</v>
      </c>
      <c r="BE83">
        <v>10</v>
      </c>
      <c r="BF83">
        <v>10</v>
      </c>
      <c r="BG83" t="s">
        <v>12058</v>
      </c>
      <c r="BH83" t="s">
        <v>12059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11106</v>
      </c>
      <c r="J84" t="s">
        <v>10323</v>
      </c>
      <c r="K84" t="s">
        <v>10324</v>
      </c>
      <c r="L84" t="s">
        <v>11107</v>
      </c>
      <c r="M84" s="9">
        <v>33</v>
      </c>
      <c r="N84" t="s">
        <v>11108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11109</v>
      </c>
      <c r="AD84" s="9">
        <v>11</v>
      </c>
      <c r="AG84" s="9">
        <v>2002501</v>
      </c>
      <c r="AI84" s="4" t="s">
        <v>11110</v>
      </c>
      <c r="AJ84" s="4" t="s">
        <v>11111</v>
      </c>
      <c r="AK84" s="4" t="s">
        <v>11080</v>
      </c>
      <c r="AL84" s="4" t="s">
        <v>11081</v>
      </c>
      <c r="AM84" s="4" t="s">
        <v>11082</v>
      </c>
      <c r="AN84" s="4"/>
      <c r="AO84" s="5" t="s">
        <v>11422</v>
      </c>
      <c r="AP84" s="5" t="s">
        <v>11423</v>
      </c>
      <c r="AQ84" s="6" t="s">
        <v>11424</v>
      </c>
      <c r="AR84" t="s">
        <v>11872</v>
      </c>
      <c r="AS84" s="4"/>
      <c r="AT84" s="4" t="s">
        <v>11611</v>
      </c>
      <c r="AU84" t="s">
        <v>10320</v>
      </c>
      <c r="AV84" s="4" t="s">
        <v>11097</v>
      </c>
      <c r="AW84" s="6" t="s">
        <v>11610</v>
      </c>
      <c r="AX84" t="s">
        <v>11873</v>
      </c>
      <c r="AY84" t="s">
        <v>11874</v>
      </c>
      <c r="AZ84" t="s">
        <v>47</v>
      </c>
      <c r="BA84" t="s">
        <v>47</v>
      </c>
      <c r="BB84" t="s">
        <v>11112</v>
      </c>
      <c r="BC84" t="s">
        <v>11113</v>
      </c>
      <c r="BD84" t="s">
        <v>11109</v>
      </c>
      <c r="BE84">
        <v>10</v>
      </c>
      <c r="BF84">
        <v>10</v>
      </c>
      <c r="BG84" t="s">
        <v>12060</v>
      </c>
      <c r="BH84" t="s">
        <v>12061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11115</v>
      </c>
      <c r="J85" t="s">
        <v>10323</v>
      </c>
      <c r="K85" t="s">
        <v>10324</v>
      </c>
      <c r="L85" t="s">
        <v>11116</v>
      </c>
      <c r="M85" s="9">
        <v>36</v>
      </c>
      <c r="N85" t="s">
        <v>11117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11118</v>
      </c>
      <c r="AD85" s="9">
        <v>12</v>
      </c>
      <c r="AG85" s="9">
        <v>2002501</v>
      </c>
      <c r="AI85" s="4" t="s">
        <v>11119</v>
      </c>
      <c r="AJ85" s="4" t="s">
        <v>11120</v>
      </c>
      <c r="AK85" s="4" t="s">
        <v>11092</v>
      </c>
      <c r="AL85" s="4" t="s">
        <v>11093</v>
      </c>
      <c r="AM85" s="4" t="s">
        <v>11094</v>
      </c>
      <c r="AN85" s="4"/>
      <c r="AO85" s="5" t="s">
        <v>11425</v>
      </c>
      <c r="AP85" s="5" t="s">
        <v>11426</v>
      </c>
      <c r="AQ85" s="6" t="s">
        <v>11427</v>
      </c>
      <c r="AR85" t="s">
        <v>11875</v>
      </c>
      <c r="AS85" s="4"/>
      <c r="AT85" s="4" t="s">
        <v>11613</v>
      </c>
      <c r="AU85" t="s">
        <v>10320</v>
      </c>
      <c r="AV85" s="4" t="s">
        <v>11114</v>
      </c>
      <c r="AW85" s="6" t="s">
        <v>11612</v>
      </c>
      <c r="AX85" t="s">
        <v>11876</v>
      </c>
      <c r="AY85" t="s">
        <v>11877</v>
      </c>
      <c r="AZ85" t="s">
        <v>47</v>
      </c>
      <c r="BA85" t="s">
        <v>47</v>
      </c>
      <c r="BB85" t="s">
        <v>11121</v>
      </c>
      <c r="BC85" t="s">
        <v>11122</v>
      </c>
      <c r="BD85" t="s">
        <v>11118</v>
      </c>
      <c r="BE85">
        <v>10</v>
      </c>
      <c r="BF85">
        <v>10</v>
      </c>
      <c r="BG85" t="s">
        <v>12062</v>
      </c>
      <c r="BH85" t="s">
        <v>12063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11124</v>
      </c>
      <c r="J86" t="s">
        <v>10323</v>
      </c>
      <c r="K86" t="s">
        <v>10324</v>
      </c>
      <c r="L86" t="s">
        <v>11125</v>
      </c>
      <c r="M86" s="9">
        <v>30</v>
      </c>
      <c r="N86" t="s">
        <v>11126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11127</v>
      </c>
      <c r="AD86" s="9">
        <v>10</v>
      </c>
      <c r="AG86" s="9">
        <v>2003800</v>
      </c>
      <c r="AI86" t="s">
        <v>11128</v>
      </c>
      <c r="AJ86" t="s">
        <v>11129</v>
      </c>
      <c r="AK86" t="s">
        <v>11006</v>
      </c>
      <c r="AL86" t="s">
        <v>11007</v>
      </c>
      <c r="AM86" t="s">
        <v>11008</v>
      </c>
      <c r="AO86" t="s">
        <v>11428</v>
      </c>
      <c r="AP86" t="s">
        <v>11429</v>
      </c>
      <c r="AQ86" t="s">
        <v>11430</v>
      </c>
      <c r="AR86" t="s">
        <v>11878</v>
      </c>
      <c r="AT86" t="s">
        <v>11615</v>
      </c>
      <c r="AU86" t="s">
        <v>10320</v>
      </c>
      <c r="AV86" t="s">
        <v>11123</v>
      </c>
      <c r="AW86" t="s">
        <v>11614</v>
      </c>
      <c r="AX86" t="s">
        <v>11879</v>
      </c>
      <c r="AY86" t="s">
        <v>11880</v>
      </c>
      <c r="AZ86" t="s">
        <v>47</v>
      </c>
      <c r="BA86" t="s">
        <v>47</v>
      </c>
      <c r="BB86" t="s">
        <v>11130</v>
      </c>
      <c r="BC86" t="s">
        <v>11131</v>
      </c>
      <c r="BD86" t="s">
        <v>11127</v>
      </c>
      <c r="BE86">
        <v>10</v>
      </c>
      <c r="BF86">
        <v>10</v>
      </c>
      <c r="BG86" t="s">
        <v>12064</v>
      </c>
      <c r="BH86" t="s">
        <v>12065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11133</v>
      </c>
      <c r="J87" t="s">
        <v>10323</v>
      </c>
      <c r="K87" t="s">
        <v>10324</v>
      </c>
      <c r="L87" t="s">
        <v>11134</v>
      </c>
      <c r="M87" s="9">
        <v>33</v>
      </c>
      <c r="N87" t="s">
        <v>11135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11136</v>
      </c>
      <c r="AD87" s="9">
        <v>11</v>
      </c>
      <c r="AG87" s="9">
        <v>2003800</v>
      </c>
      <c r="AI87" t="s">
        <v>11137</v>
      </c>
      <c r="AJ87" t="s">
        <v>11138</v>
      </c>
      <c r="AK87" t="s">
        <v>11018</v>
      </c>
      <c r="AL87" t="s">
        <v>11019</v>
      </c>
      <c r="AM87" t="s">
        <v>11020</v>
      </c>
      <c r="AO87" t="s">
        <v>11431</v>
      </c>
      <c r="AP87" t="s">
        <v>11432</v>
      </c>
      <c r="AQ87" t="s">
        <v>11433</v>
      </c>
      <c r="AR87" t="s">
        <v>11881</v>
      </c>
      <c r="AT87" t="s">
        <v>11617</v>
      </c>
      <c r="AU87" t="s">
        <v>10320</v>
      </c>
      <c r="AV87" t="s">
        <v>11132</v>
      </c>
      <c r="AW87" t="s">
        <v>11616</v>
      </c>
      <c r="AX87" t="s">
        <v>11882</v>
      </c>
      <c r="AY87" t="s">
        <v>11883</v>
      </c>
      <c r="AZ87" t="s">
        <v>47</v>
      </c>
      <c r="BA87" t="s">
        <v>47</v>
      </c>
      <c r="BB87" t="s">
        <v>11139</v>
      </c>
      <c r="BC87" t="s">
        <v>11140</v>
      </c>
      <c r="BD87" t="s">
        <v>11136</v>
      </c>
      <c r="BE87">
        <v>10</v>
      </c>
      <c r="BF87">
        <v>10</v>
      </c>
      <c r="BG87" t="s">
        <v>12066</v>
      </c>
      <c r="BH87" t="s">
        <v>12067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11142</v>
      </c>
      <c r="J88" t="s">
        <v>10323</v>
      </c>
      <c r="K88" t="s">
        <v>10324</v>
      </c>
      <c r="L88" t="s">
        <v>11143</v>
      </c>
      <c r="M88" s="9">
        <v>36</v>
      </c>
      <c r="N88" t="s">
        <v>11144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11145</v>
      </c>
      <c r="AD88" s="9">
        <v>12</v>
      </c>
      <c r="AG88" s="9">
        <v>2003800</v>
      </c>
      <c r="AI88" t="s">
        <v>11146</v>
      </c>
      <c r="AJ88" t="s">
        <v>11147</v>
      </c>
      <c r="AK88" t="s">
        <v>11030</v>
      </c>
      <c r="AL88" t="s">
        <v>11031</v>
      </c>
      <c r="AM88" t="s">
        <v>11032</v>
      </c>
      <c r="AO88" t="s">
        <v>11434</v>
      </c>
      <c r="AP88" t="s">
        <v>11435</v>
      </c>
      <c r="AQ88" t="s">
        <v>11436</v>
      </c>
      <c r="AR88" t="s">
        <v>11884</v>
      </c>
      <c r="AT88" t="s">
        <v>11619</v>
      </c>
      <c r="AU88" t="s">
        <v>10320</v>
      </c>
      <c r="AV88" t="s">
        <v>11141</v>
      </c>
      <c r="AW88" t="s">
        <v>11618</v>
      </c>
      <c r="AX88" t="s">
        <v>11885</v>
      </c>
      <c r="AY88" t="s">
        <v>11886</v>
      </c>
      <c r="AZ88" t="s">
        <v>47</v>
      </c>
      <c r="BA88" t="s">
        <v>47</v>
      </c>
      <c r="BB88" t="s">
        <v>11148</v>
      </c>
      <c r="BC88" t="s">
        <v>11149</v>
      </c>
      <c r="BD88" t="s">
        <v>11145</v>
      </c>
      <c r="BE88">
        <v>10</v>
      </c>
      <c r="BF88">
        <v>10</v>
      </c>
      <c r="BG88" t="s">
        <v>12068</v>
      </c>
      <c r="BH88" t="s">
        <v>12069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11151</v>
      </c>
      <c r="J89" t="s">
        <v>10323</v>
      </c>
      <c r="K89" t="s">
        <v>10324</v>
      </c>
      <c r="L89" t="s">
        <v>11152</v>
      </c>
      <c r="M89" s="9">
        <v>30</v>
      </c>
      <c r="N89" t="s">
        <v>11153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11154</v>
      </c>
      <c r="AD89" s="9">
        <v>10</v>
      </c>
      <c r="AG89" s="9">
        <v>2003800</v>
      </c>
      <c r="AI89" t="s">
        <v>11155</v>
      </c>
      <c r="AJ89" t="s">
        <v>11156</v>
      </c>
      <c r="AK89" t="s">
        <v>11068</v>
      </c>
      <c r="AL89" t="s">
        <v>11069</v>
      </c>
      <c r="AM89" t="s">
        <v>11070</v>
      </c>
      <c r="AO89" t="s">
        <v>11437</v>
      </c>
      <c r="AP89" t="s">
        <v>11438</v>
      </c>
      <c r="AQ89" t="s">
        <v>11439</v>
      </c>
      <c r="AR89" t="s">
        <v>11887</v>
      </c>
      <c r="AT89" t="s">
        <v>11621</v>
      </c>
      <c r="AU89" t="s">
        <v>10320</v>
      </c>
      <c r="AV89" t="s">
        <v>11150</v>
      </c>
      <c r="AW89" t="s">
        <v>11620</v>
      </c>
      <c r="AX89" t="s">
        <v>11888</v>
      </c>
      <c r="AY89" t="s">
        <v>11889</v>
      </c>
      <c r="AZ89" t="s">
        <v>47</v>
      </c>
      <c r="BA89" t="s">
        <v>47</v>
      </c>
      <c r="BB89" t="s">
        <v>11157</v>
      </c>
      <c r="BC89" t="s">
        <v>11158</v>
      </c>
      <c r="BD89" t="s">
        <v>11154</v>
      </c>
      <c r="BE89">
        <v>10</v>
      </c>
      <c r="BF89">
        <v>10</v>
      </c>
      <c r="BG89" t="s">
        <v>12070</v>
      </c>
      <c r="BH89" t="s">
        <v>12071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11159</v>
      </c>
      <c r="J90" t="s">
        <v>10323</v>
      </c>
      <c r="K90" t="s">
        <v>10324</v>
      </c>
      <c r="L90" t="s">
        <v>11160</v>
      </c>
      <c r="M90" s="9">
        <v>33</v>
      </c>
      <c r="N90" t="s">
        <v>11161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11162</v>
      </c>
      <c r="AD90" s="9">
        <v>11</v>
      </c>
      <c r="AG90" s="9">
        <v>2003800</v>
      </c>
      <c r="AI90" t="s">
        <v>11163</v>
      </c>
      <c r="AJ90" t="s">
        <v>11164</v>
      </c>
      <c r="AK90" t="s">
        <v>11080</v>
      </c>
      <c r="AL90" t="s">
        <v>11081</v>
      </c>
      <c r="AM90" t="s">
        <v>11082</v>
      </c>
      <c r="AO90" t="s">
        <v>11440</v>
      </c>
      <c r="AP90" t="s">
        <v>11441</v>
      </c>
      <c r="AQ90" t="s">
        <v>11442</v>
      </c>
      <c r="AR90" t="s">
        <v>11890</v>
      </c>
      <c r="AT90" t="s">
        <v>11623</v>
      </c>
      <c r="AU90" t="s">
        <v>10320</v>
      </c>
      <c r="AV90" t="s">
        <v>11150</v>
      </c>
      <c r="AW90" t="s">
        <v>11622</v>
      </c>
      <c r="AX90" t="s">
        <v>11891</v>
      </c>
      <c r="AY90" t="s">
        <v>11892</v>
      </c>
      <c r="AZ90" t="s">
        <v>47</v>
      </c>
      <c r="BA90" t="s">
        <v>47</v>
      </c>
      <c r="BB90" t="s">
        <v>11165</v>
      </c>
      <c r="BC90" t="s">
        <v>11166</v>
      </c>
      <c r="BD90" t="s">
        <v>11162</v>
      </c>
      <c r="BE90">
        <v>10</v>
      </c>
      <c r="BF90">
        <v>10</v>
      </c>
      <c r="BG90" t="s">
        <v>12072</v>
      </c>
      <c r="BH90" t="s">
        <v>12073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11168</v>
      </c>
      <c r="J91" t="s">
        <v>10323</v>
      </c>
      <c r="K91" t="s">
        <v>10324</v>
      </c>
      <c r="L91" t="s">
        <v>11169</v>
      </c>
      <c r="M91" s="9">
        <v>36</v>
      </c>
      <c r="N91" t="s">
        <v>11170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11171</v>
      </c>
      <c r="AD91" s="9">
        <v>12</v>
      </c>
      <c r="AG91" s="9">
        <v>2003800</v>
      </c>
      <c r="AI91" t="s">
        <v>11172</v>
      </c>
      <c r="AJ91" t="s">
        <v>11173</v>
      </c>
      <c r="AK91" t="s">
        <v>11092</v>
      </c>
      <c r="AL91" t="s">
        <v>11093</v>
      </c>
      <c r="AM91" t="s">
        <v>11094</v>
      </c>
      <c r="AO91" t="s">
        <v>11443</v>
      </c>
      <c r="AP91" t="s">
        <v>11444</v>
      </c>
      <c r="AQ91" t="s">
        <v>11445</v>
      </c>
      <c r="AR91" t="s">
        <v>11893</v>
      </c>
      <c r="AT91" t="s">
        <v>11625</v>
      </c>
      <c r="AU91" t="s">
        <v>10320</v>
      </c>
      <c r="AV91" t="s">
        <v>11167</v>
      </c>
      <c r="AW91" t="s">
        <v>11624</v>
      </c>
      <c r="AX91" t="s">
        <v>11894</v>
      </c>
      <c r="AY91" t="s">
        <v>11895</v>
      </c>
      <c r="AZ91" t="s">
        <v>47</v>
      </c>
      <c r="BA91" t="s">
        <v>47</v>
      </c>
      <c r="BB91" t="s">
        <v>11174</v>
      </c>
      <c r="BC91" t="s">
        <v>11175</v>
      </c>
      <c r="BD91" t="s">
        <v>11171</v>
      </c>
      <c r="BE91">
        <v>10</v>
      </c>
      <c r="BF91">
        <v>10</v>
      </c>
      <c r="BG91" t="s">
        <v>12074</v>
      </c>
      <c r="BH91" t="s">
        <v>12075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/>
      <c r="L6" t="s">
        <v>10338</v>
      </c>
      <c r="M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/>
      <c r="L7" t="s">
        <v>10338</v>
      </c>
      <c r="M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/>
      <c r="L8" t="s">
        <v>10338</v>
      </c>
      <c r="M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/>
      <c r="L9" t="s">
        <v>10338</v>
      </c>
      <c r="M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/>
      <c r="L10" t="s">
        <v>10338</v>
      </c>
      <c r="M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/>
      <c r="L11" t="s">
        <v>10338</v>
      </c>
      <c r="M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/>
      <c r="L12" t="s">
        <v>10338</v>
      </c>
      <c r="M12" t="s">
        <v>10338</v>
      </c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 t="s">
        <v>10338</v>
      </c>
      <c r="K13" s="2"/>
      <c r="L13" t="s">
        <v>10338</v>
      </c>
      <c r="M13" t="s">
        <v>10338</v>
      </c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 t="s">
        <v>10338</v>
      </c>
      <c r="K14" s="2"/>
      <c r="L14" t="s">
        <v>10338</v>
      </c>
      <c r="M14" t="s">
        <v>10338</v>
      </c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 t="s">
        <v>10338</v>
      </c>
      <c r="K15" s="2"/>
      <c r="L15" t="s">
        <v>10338</v>
      </c>
      <c r="M15" t="s">
        <v>10338</v>
      </c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 t="s">
        <v>10338</v>
      </c>
      <c r="K16" s="2"/>
      <c r="L16" t="s">
        <v>10338</v>
      </c>
      <c r="M16" t="s">
        <v>10338</v>
      </c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 t="s">
        <v>10338</v>
      </c>
      <c r="K17" s="2"/>
      <c r="L17" t="s">
        <v>10338</v>
      </c>
      <c r="M17" t="s">
        <v>10338</v>
      </c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 t="s">
        <v>10338</v>
      </c>
      <c r="K18" s="2"/>
      <c r="L18" t="s">
        <v>10338</v>
      </c>
      <c r="M18" t="s">
        <v>10338</v>
      </c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 t="s">
        <v>10338</v>
      </c>
      <c r="K19" s="2"/>
      <c r="L19" t="s">
        <v>10338</v>
      </c>
      <c r="M19" t="s">
        <v>10338</v>
      </c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 t="s">
        <v>10338</v>
      </c>
      <c r="K20" s="2"/>
      <c r="L20" t="s">
        <v>10338</v>
      </c>
      <c r="M20" t="s">
        <v>10338</v>
      </c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 t="s">
        <v>10338</v>
      </c>
      <c r="K21" s="2"/>
      <c r="L21" t="s">
        <v>10338</v>
      </c>
      <c r="M21" t="s">
        <v>10338</v>
      </c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 t="s">
        <v>10338</v>
      </c>
      <c r="K22" s="2"/>
      <c r="L22" t="s">
        <v>10338</v>
      </c>
      <c r="M22" t="s">
        <v>10338</v>
      </c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 t="s">
        <v>10338</v>
      </c>
      <c r="K23" s="2"/>
      <c r="L23" t="s">
        <v>10338</v>
      </c>
      <c r="M23" t="s">
        <v>10338</v>
      </c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 t="s">
        <v>10338</v>
      </c>
      <c r="K24" s="2"/>
      <c r="L24" t="s">
        <v>10338</v>
      </c>
      <c r="M24" t="s">
        <v>10338</v>
      </c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 t="s">
        <v>10338</v>
      </c>
      <c r="K25" s="2"/>
      <c r="L25" t="s">
        <v>10338</v>
      </c>
      <c r="M25" t="s">
        <v>10338</v>
      </c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 t="s">
        <v>10338</v>
      </c>
      <c r="K26" s="2"/>
      <c r="L26" t="s">
        <v>10338</v>
      </c>
      <c r="M26" t="s">
        <v>10338</v>
      </c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 t="s">
        <v>10338</v>
      </c>
      <c r="K27" s="2"/>
      <c r="L27" t="s">
        <v>10338</v>
      </c>
      <c r="M27" t="s">
        <v>10338</v>
      </c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 t="s">
        <v>10338</v>
      </c>
      <c r="K28" s="2"/>
      <c r="L28" t="s">
        <v>10338</v>
      </c>
      <c r="M28" t="s">
        <v>10338</v>
      </c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 t="s">
        <v>10338</v>
      </c>
      <c r="K29" s="2"/>
      <c r="L29" t="s">
        <v>10338</v>
      </c>
      <c r="M29" t="s">
        <v>10338</v>
      </c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 t="s">
        <v>10338</v>
      </c>
      <c r="K30" s="2"/>
      <c r="L30" t="s">
        <v>10338</v>
      </c>
      <c r="M30" t="s">
        <v>10338</v>
      </c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 t="s">
        <v>10338</v>
      </c>
      <c r="K31" s="2"/>
      <c r="L31" t="s">
        <v>10338</v>
      </c>
      <c r="M31" t="s">
        <v>10338</v>
      </c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 t="s">
        <v>10338</v>
      </c>
      <c r="K32" s="2"/>
      <c r="L32" t="s">
        <v>10338</v>
      </c>
      <c r="M32" t="s">
        <v>10338</v>
      </c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 t="s">
        <v>10338</v>
      </c>
      <c r="K33" s="2"/>
      <c r="L33" t="s">
        <v>10338</v>
      </c>
      <c r="M33" t="s">
        <v>10338</v>
      </c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 t="s">
        <v>10338</v>
      </c>
      <c r="K34" s="2"/>
      <c r="L34" t="s">
        <v>10338</v>
      </c>
      <c r="M34" t="s">
        <v>10338</v>
      </c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 t="s">
        <v>10338</v>
      </c>
      <c r="K35" s="2"/>
      <c r="L35" t="s">
        <v>10338</v>
      </c>
      <c r="M35" t="s">
        <v>10338</v>
      </c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 t="s">
        <v>10338</v>
      </c>
      <c r="K36" s="2"/>
      <c r="L36" t="s">
        <v>10338</v>
      </c>
      <c r="M36" t="s">
        <v>10338</v>
      </c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 t="s">
        <v>10338</v>
      </c>
      <c r="K37" s="2"/>
      <c r="L37" t="s">
        <v>10338</v>
      </c>
      <c r="M37" t="s">
        <v>10338</v>
      </c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  <c r="J38" t="s">
        <v>10338</v>
      </c>
      <c r="L38" t="s">
        <v>10338</v>
      </c>
      <c r="M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  <c r="J39" t="s">
        <v>10338</v>
      </c>
      <c r="L39" t="s">
        <v>10338</v>
      </c>
      <c r="M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  <c r="J40" t="s">
        <v>10338</v>
      </c>
      <c r="L40" t="s">
        <v>10338</v>
      </c>
      <c r="M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  <c r="J41" t="s">
        <v>10338</v>
      </c>
      <c r="L41" t="s">
        <v>10338</v>
      </c>
      <c r="M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  <c r="J42" t="s">
        <v>10338</v>
      </c>
      <c r="L42" t="s">
        <v>10338</v>
      </c>
      <c r="M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  <c r="J43" t="s">
        <v>10338</v>
      </c>
      <c r="L43" t="s">
        <v>10338</v>
      </c>
      <c r="M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  <c r="J44" t="s">
        <v>10338</v>
      </c>
      <c r="L44" t="s">
        <v>10338</v>
      </c>
      <c r="M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  <c r="J45" t="s">
        <v>10338</v>
      </c>
      <c r="L45" t="s">
        <v>10338</v>
      </c>
      <c r="M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  <c r="J46" t="s">
        <v>10338</v>
      </c>
      <c r="L46" t="s">
        <v>10338</v>
      </c>
      <c r="M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  <c r="J47" t="s">
        <v>10338</v>
      </c>
      <c r="L47" t="s">
        <v>10338</v>
      </c>
      <c r="M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  <c r="J48" t="s">
        <v>10338</v>
      </c>
      <c r="L48" t="s">
        <v>10338</v>
      </c>
      <c r="M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  <c r="J49" t="s">
        <v>10338</v>
      </c>
      <c r="L49" t="s">
        <v>10338</v>
      </c>
      <c r="M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  <c r="J50" t="s">
        <v>10338</v>
      </c>
      <c r="L50" t="s">
        <v>10338</v>
      </c>
      <c r="M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  <c r="J51" t="s">
        <v>10338</v>
      </c>
      <c r="L51" t="s">
        <v>10338</v>
      </c>
      <c r="M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  <c r="J52" t="s">
        <v>10338</v>
      </c>
      <c r="L52" t="s">
        <v>10338</v>
      </c>
      <c r="M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  <c r="J53" t="s">
        <v>10338</v>
      </c>
      <c r="L53" t="s">
        <v>10338</v>
      </c>
      <c r="M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  <c r="J54" t="s">
        <v>10338</v>
      </c>
      <c r="L54" t="s">
        <v>10338</v>
      </c>
      <c r="M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  <c r="J55" t="s">
        <v>10338</v>
      </c>
      <c r="L55" t="s">
        <v>10338</v>
      </c>
      <c r="M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  <c r="J56" t="s">
        <v>10338</v>
      </c>
      <c r="L56" t="s">
        <v>10338</v>
      </c>
      <c r="M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  <c r="J57" t="s">
        <v>10338</v>
      </c>
      <c r="L57" t="s">
        <v>10338</v>
      </c>
      <c r="M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  <c r="J58" t="s">
        <v>10338</v>
      </c>
      <c r="L58" t="s">
        <v>10338</v>
      </c>
      <c r="M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  <c r="J59" t="s">
        <v>10338</v>
      </c>
      <c r="L59" t="s">
        <v>10338</v>
      </c>
      <c r="M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  <c r="J60" t="s">
        <v>10338</v>
      </c>
      <c r="L60" t="s">
        <v>10338</v>
      </c>
      <c r="M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  <c r="J61" t="s">
        <v>10338</v>
      </c>
      <c r="L61" t="s">
        <v>10338</v>
      </c>
      <c r="M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  <c r="J62" t="s">
        <v>10338</v>
      </c>
      <c r="L62" t="s">
        <v>10338</v>
      </c>
      <c r="M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  <c r="J63" t="s">
        <v>10338</v>
      </c>
      <c r="L63" t="s">
        <v>10338</v>
      </c>
      <c r="M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  <c r="J64" t="s">
        <v>10338</v>
      </c>
      <c r="L64" t="s">
        <v>10338</v>
      </c>
      <c r="M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  <c r="J65" t="s">
        <v>10338</v>
      </c>
      <c r="L65" t="s">
        <v>10338</v>
      </c>
      <c r="M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  <c r="J66" t="s">
        <v>10338</v>
      </c>
      <c r="L66" t="s">
        <v>10338</v>
      </c>
      <c r="M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  <c r="J67" t="s">
        <v>10338</v>
      </c>
      <c r="L67" t="s">
        <v>10338</v>
      </c>
      <c r="M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  <c r="J68" t="s">
        <v>10338</v>
      </c>
      <c r="L68" t="s">
        <v>10338</v>
      </c>
      <c r="M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  <c r="J69" t="s">
        <v>10338</v>
      </c>
      <c r="L69" t="s">
        <v>10338</v>
      </c>
      <c r="M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  <c r="J70" t="s">
        <v>10338</v>
      </c>
      <c r="L70" t="s">
        <v>10338</v>
      </c>
      <c r="M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  <c r="J71" t="s">
        <v>10338</v>
      </c>
      <c r="L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  <c r="J72" t="s">
        <v>10338</v>
      </c>
      <c r="L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  <c r="J73" t="s">
        <v>10338</v>
      </c>
      <c r="L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  <c r="J74" t="s">
        <v>10338</v>
      </c>
      <c r="L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  <c r="J75" t="s">
        <v>10338</v>
      </c>
      <c r="L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  <c r="J76" t="s">
        <v>10338</v>
      </c>
      <c r="L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  <c r="J77" t="s">
        <v>10338</v>
      </c>
      <c r="L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  <c r="J78" t="s">
        <v>10338</v>
      </c>
      <c r="L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  <c r="J79" t="s">
        <v>10338</v>
      </c>
      <c r="L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  <c r="J80" t="s">
        <v>10338</v>
      </c>
      <c r="L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  <c r="J81" t="s">
        <v>10338</v>
      </c>
      <c r="L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  <c r="J82" t="s">
        <v>10338</v>
      </c>
      <c r="L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  <c r="J83" t="s">
        <v>10338</v>
      </c>
      <c r="L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  <c r="J84" t="s">
        <v>10338</v>
      </c>
      <c r="L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  <c r="J85" t="s">
        <v>10338</v>
      </c>
      <c r="L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  <c r="J86" t="s">
        <v>10338</v>
      </c>
      <c r="L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  <c r="J87" t="s">
        <v>10338</v>
      </c>
      <c r="L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  <c r="J88" t="s">
        <v>10338</v>
      </c>
      <c r="L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  <c r="J89" t="s">
        <v>10338</v>
      </c>
      <c r="L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  <c r="J90" t="s">
        <v>10338</v>
      </c>
      <c r="L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  <c r="J91" t="s">
        <v>10338</v>
      </c>
      <c r="L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